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8_R4【佐久平総合技術】\01_会議資料\1_ HP関係\R4_ダウンロード\大会必要書類\"/>
    </mc:Choice>
  </mc:AlternateContent>
  <xr:revisionPtr revIDLastSave="0" documentId="13_ncr:1_{DC9EE5B8-A954-440E-80BF-4A4B00CF5C7C}" xr6:coauthVersionLast="47" xr6:coauthVersionMax="47" xr10:uidLastSave="{00000000-0000-0000-0000-000000000000}"/>
  <bookViews>
    <workbookView xWindow="-108" yWindow="-108" windowWidth="23256" windowHeight="12456" xr2:uid="{39CE5DBF-4C6C-455C-8E4D-52C3EC37191C}"/>
  </bookViews>
  <sheets>
    <sheet name="大会長旅費・手当明細受領書(数式あり) " sheetId="2" r:id="rId1"/>
    <sheet name="大会長旅費・手当明細受領書(数式なし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G18" i="2" s="1"/>
  <c r="E20" i="2" s="1"/>
  <c r="G17" i="2"/>
  <c r="G16" i="2"/>
  <c r="G15" i="2"/>
  <c r="G14" i="2"/>
  <c r="G13" i="2"/>
  <c r="G12" i="2"/>
</calcChain>
</file>

<file path=xl/sharedStrings.xml><?xml version="1.0" encoding="utf-8"?>
<sst xmlns="http://schemas.openxmlformats.org/spreadsheetml/2006/main" count="54" uniqueCount="22">
  <si>
    <t>令　和　　　　年　度</t>
    <rPh sb="0" eb="1">
      <t>レイ</t>
    </rPh>
    <rPh sb="2" eb="3">
      <t>カズ</t>
    </rPh>
    <phoneticPr fontId="4"/>
  </si>
  <si>
    <t>大 会 長 旅 費 ・ 雑 費 明 細 受 領 書</t>
    <rPh sb="0" eb="1">
      <t>ダイ</t>
    </rPh>
    <rPh sb="2" eb="3">
      <t>カイ</t>
    </rPh>
    <rPh sb="4" eb="5">
      <t>チョウ</t>
    </rPh>
    <rPh sb="6" eb="7">
      <t>タビ</t>
    </rPh>
    <rPh sb="8" eb="9">
      <t>ヒ</t>
    </rPh>
    <rPh sb="12" eb="13">
      <t>ザツ</t>
    </rPh>
    <rPh sb="14" eb="15">
      <t>ヒ</t>
    </rPh>
    <rPh sb="16" eb="17">
      <t>メイ</t>
    </rPh>
    <rPh sb="18" eb="19">
      <t>ホソ</t>
    </rPh>
    <rPh sb="20" eb="21">
      <t>ウケ</t>
    </rPh>
    <rPh sb="22" eb="23">
      <t>リョウ</t>
    </rPh>
    <rPh sb="24" eb="25">
      <t>ショ</t>
    </rPh>
    <phoneticPr fontId="4"/>
  </si>
  <si>
    <t>東信高等学校体育連盟</t>
    <rPh sb="0" eb="2">
      <t>トウシン</t>
    </rPh>
    <rPh sb="2" eb="4">
      <t>コウトウ</t>
    </rPh>
    <rPh sb="4" eb="6">
      <t>ガッコウ</t>
    </rPh>
    <rPh sb="6" eb="8">
      <t>タイイク</t>
    </rPh>
    <rPh sb="8" eb="10">
      <t>レンメイ</t>
    </rPh>
    <phoneticPr fontId="4"/>
  </si>
  <si>
    <t>支出科目</t>
    <rPh sb="0" eb="2">
      <t>シシュツ</t>
    </rPh>
    <rPh sb="2" eb="4">
      <t>カモク</t>
    </rPh>
    <phoneticPr fontId="4"/>
  </si>
  <si>
    <t>内　容　（種　目　名）</t>
    <rPh sb="0" eb="1">
      <t>ウチ</t>
    </rPh>
    <rPh sb="2" eb="3">
      <t>カタチ</t>
    </rPh>
    <rPh sb="5" eb="6">
      <t>タネ</t>
    </rPh>
    <rPh sb="7" eb="8">
      <t>メ</t>
    </rPh>
    <rPh sb="9" eb="10">
      <t>メイ</t>
    </rPh>
    <phoneticPr fontId="4"/>
  </si>
  <si>
    <t>会　　場</t>
    <rPh sb="0" eb="1">
      <t>カイ</t>
    </rPh>
    <rPh sb="3" eb="4">
      <t>バ</t>
    </rPh>
    <phoneticPr fontId="4"/>
  </si>
  <si>
    <t>事 業 費</t>
    <rPh sb="0" eb="1">
      <t>コト</t>
    </rPh>
    <rPh sb="2" eb="3">
      <t>ギョウ</t>
    </rPh>
    <rPh sb="4" eb="5">
      <t>ヒ</t>
    </rPh>
    <phoneticPr fontId="4"/>
  </si>
  <si>
    <t>予　　算</t>
    <rPh sb="0" eb="1">
      <t>ヨ</t>
    </rPh>
    <rPh sb="3" eb="4">
      <t>ザン</t>
    </rPh>
    <phoneticPr fontId="4"/>
  </si>
  <si>
    <t>円</t>
    <rPh sb="0" eb="1">
      <t>エン</t>
    </rPh>
    <phoneticPr fontId="4"/>
  </si>
  <si>
    <t>期　日</t>
    <rPh sb="0" eb="1">
      <t>キ</t>
    </rPh>
    <rPh sb="2" eb="3">
      <t>ヒ</t>
    </rPh>
    <phoneticPr fontId="4"/>
  </si>
  <si>
    <t>氏　名</t>
    <rPh sb="0" eb="1">
      <t>シ</t>
    </rPh>
    <rPh sb="2" eb="3">
      <t>メイ</t>
    </rPh>
    <phoneticPr fontId="4"/>
  </si>
  <si>
    <t>学校名
（所属名）</t>
    <rPh sb="0" eb="3">
      <t>ガッコウメイ</t>
    </rPh>
    <rPh sb="5" eb="7">
      <t>ショゾク</t>
    </rPh>
    <rPh sb="7" eb="8">
      <t>メイ</t>
    </rPh>
    <phoneticPr fontId="4"/>
  </si>
  <si>
    <t>旅　費</t>
    <rPh sb="0" eb="1">
      <t>タビ</t>
    </rPh>
    <rPh sb="2" eb="3">
      <t>ヒ</t>
    </rPh>
    <phoneticPr fontId="4"/>
  </si>
  <si>
    <t>雑　費</t>
    <rPh sb="0" eb="1">
      <t>ザツ</t>
    </rPh>
    <rPh sb="2" eb="3">
      <t>ヒ</t>
    </rPh>
    <phoneticPr fontId="4"/>
  </si>
  <si>
    <t>合　計</t>
    <rPh sb="0" eb="1">
      <t>ゴウ</t>
    </rPh>
    <rPh sb="2" eb="3">
      <t>ケイ</t>
    </rPh>
    <phoneticPr fontId="4"/>
  </si>
  <si>
    <t>受領印</t>
    <rPh sb="0" eb="3">
      <t>ジュリョウイン</t>
    </rPh>
    <phoneticPr fontId="4"/>
  </si>
  <si>
    <t>備　考</t>
    <rPh sb="0" eb="1">
      <t>ソナエ</t>
    </rPh>
    <rPh sb="2" eb="3">
      <t>コウ</t>
    </rPh>
    <phoneticPr fontId="4"/>
  </si>
  <si>
    <t>／</t>
    <phoneticPr fontId="4"/>
  </si>
  <si>
    <t>合　　計</t>
    <rPh sb="0" eb="1">
      <t>ゴウ</t>
    </rPh>
    <rPh sb="3" eb="4">
      <t>ケイ</t>
    </rPh>
    <phoneticPr fontId="4"/>
  </si>
  <si>
    <t>差　引　残　高</t>
    <rPh sb="0" eb="1">
      <t>サ</t>
    </rPh>
    <rPh sb="2" eb="3">
      <t>イン</t>
    </rPh>
    <rPh sb="4" eb="5">
      <t>ザン</t>
    </rPh>
    <rPh sb="6" eb="7">
      <t>コウ</t>
    </rPh>
    <phoneticPr fontId="4"/>
  </si>
  <si>
    <t xml:space="preserve"> （総合・新人）大会</t>
    <rPh sb="2" eb="4">
      <t>ソウゴウ</t>
    </rPh>
    <rPh sb="5" eb="7">
      <t>シンジン</t>
    </rPh>
    <rPh sb="8" eb="10">
      <t>タイカイ</t>
    </rPh>
    <phoneticPr fontId="4"/>
  </si>
  <si>
    <t>（総合・新人）大会</t>
    <rPh sb="1" eb="3">
      <t>ソウゴウ</t>
    </rPh>
    <rPh sb="4" eb="6">
      <t>シンジン</t>
    </rPh>
    <rPh sb="7" eb="9">
      <t>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</si>
</sst>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38" fontId="2" fillId="0" borderId="0" xfId="2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1" fontId="2" fillId="0" borderId="0" xfId="2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38" fontId="2" fillId="0" borderId="1" xfId="2" applyFont="1" applyBorder="1" applyAlignment="1">
      <alignment horizontal="center" vertical="center"/>
    </xf>
    <xf numFmtId="41" fontId="2" fillId="0" borderId="1" xfId="2" applyNumberFormat="1" applyFont="1" applyBorder="1" applyAlignment="1">
      <alignment horizontal="center" vertical="center"/>
    </xf>
    <xf numFmtId="41" fontId="2" fillId="0" borderId="1" xfId="2" applyNumberFormat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>
      <alignment horizontal="center" vertical="center"/>
    </xf>
    <xf numFmtId="41" fontId="2" fillId="0" borderId="5" xfId="2" applyNumberFormat="1" applyFont="1" applyBorder="1" applyAlignment="1">
      <alignment horizontal="center" vertical="center"/>
    </xf>
    <xf numFmtId="41" fontId="2" fillId="0" borderId="5" xfId="2" applyNumberFormat="1" applyFont="1" applyBorder="1" applyAlignment="1" applyProtection="1">
      <alignment horizontal="center" vertical="center"/>
      <protection locked="0"/>
    </xf>
    <xf numFmtId="41" fontId="2" fillId="0" borderId="6" xfId="2" applyNumberFormat="1" applyFont="1" applyBorder="1" applyAlignment="1" applyProtection="1">
      <alignment horizontal="center" vertical="center"/>
      <protection locked="0"/>
    </xf>
    <xf numFmtId="41" fontId="2" fillId="0" borderId="6" xfId="2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1" fontId="7" fillId="0" borderId="2" xfId="1" applyNumberFormat="1" applyFont="1" applyBorder="1" applyAlignment="1">
      <alignment horizontal="center" vertical="center" wrapText="1"/>
    </xf>
    <xf numFmtId="41" fontId="7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41" fontId="5" fillId="0" borderId="6" xfId="2" applyNumberFormat="1" applyFont="1" applyBorder="1" applyAlignment="1" applyProtection="1">
      <alignment horizontal="center" vertical="center"/>
      <protection locked="0"/>
    </xf>
    <xf numFmtId="41" fontId="7" fillId="0" borderId="2" xfId="1" applyNumberFormat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1" fontId="5" fillId="0" borderId="6" xfId="2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</cellXfs>
  <cellStyles count="3">
    <cellStyle name="桁区切り 2" xfId="2" xr:uid="{8A8B580D-AA5A-4504-A7E8-ED43BAD28478}"/>
    <cellStyle name="標準" xfId="0" builtinId="0"/>
    <cellStyle name="標準 2" xfId="1" xr:uid="{9BE070A7-3786-4ECE-908E-6EF762E3F9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BC453-91A2-43F9-9822-3B0C55F65C63}">
  <dimension ref="A1:I20"/>
  <sheetViews>
    <sheetView tabSelected="1" workbookViewId="0">
      <selection activeCell="E11" sqref="E11"/>
    </sheetView>
  </sheetViews>
  <sheetFormatPr defaultColWidth="8.09765625" defaultRowHeight="30" customHeight="1" x14ac:dyDescent="0.45"/>
  <cols>
    <col min="1" max="1" width="6.69921875" style="1" bestFit="1" customWidth="1"/>
    <col min="2" max="2" width="7.296875" style="1" customWidth="1"/>
    <col min="3" max="3" width="12.8984375" style="1" customWidth="1"/>
    <col min="4" max="4" width="10.5" style="1" bestFit="1" customWidth="1"/>
    <col min="5" max="7" width="8.5" style="2" bestFit="1" customWidth="1"/>
    <col min="8" max="9" width="6.69921875" style="1" bestFit="1" customWidth="1"/>
    <col min="10" max="256" width="8.09765625" style="1"/>
    <col min="257" max="257" width="6.69921875" style="1" bestFit="1" customWidth="1"/>
    <col min="258" max="258" width="7.296875" style="1" customWidth="1"/>
    <col min="259" max="259" width="12.8984375" style="1" customWidth="1"/>
    <col min="260" max="260" width="10.5" style="1" bestFit="1" customWidth="1"/>
    <col min="261" max="263" width="8.5" style="1" bestFit="1" customWidth="1"/>
    <col min="264" max="265" width="6.69921875" style="1" bestFit="1" customWidth="1"/>
    <col min="266" max="512" width="8.09765625" style="1"/>
    <col min="513" max="513" width="6.69921875" style="1" bestFit="1" customWidth="1"/>
    <col min="514" max="514" width="7.296875" style="1" customWidth="1"/>
    <col min="515" max="515" width="12.8984375" style="1" customWidth="1"/>
    <col min="516" max="516" width="10.5" style="1" bestFit="1" customWidth="1"/>
    <col min="517" max="519" width="8.5" style="1" bestFit="1" customWidth="1"/>
    <col min="520" max="521" width="6.69921875" style="1" bestFit="1" customWidth="1"/>
    <col min="522" max="768" width="8.09765625" style="1"/>
    <col min="769" max="769" width="6.69921875" style="1" bestFit="1" customWidth="1"/>
    <col min="770" max="770" width="7.296875" style="1" customWidth="1"/>
    <col min="771" max="771" width="12.8984375" style="1" customWidth="1"/>
    <col min="772" max="772" width="10.5" style="1" bestFit="1" customWidth="1"/>
    <col min="773" max="775" width="8.5" style="1" bestFit="1" customWidth="1"/>
    <col min="776" max="777" width="6.69921875" style="1" bestFit="1" customWidth="1"/>
    <col min="778" max="1024" width="8.09765625" style="1"/>
    <col min="1025" max="1025" width="6.69921875" style="1" bestFit="1" customWidth="1"/>
    <col min="1026" max="1026" width="7.296875" style="1" customWidth="1"/>
    <col min="1027" max="1027" width="12.8984375" style="1" customWidth="1"/>
    <col min="1028" max="1028" width="10.5" style="1" bestFit="1" customWidth="1"/>
    <col min="1029" max="1031" width="8.5" style="1" bestFit="1" customWidth="1"/>
    <col min="1032" max="1033" width="6.69921875" style="1" bestFit="1" customWidth="1"/>
    <col min="1034" max="1280" width="8.09765625" style="1"/>
    <col min="1281" max="1281" width="6.69921875" style="1" bestFit="1" customWidth="1"/>
    <col min="1282" max="1282" width="7.296875" style="1" customWidth="1"/>
    <col min="1283" max="1283" width="12.8984375" style="1" customWidth="1"/>
    <col min="1284" max="1284" width="10.5" style="1" bestFit="1" customWidth="1"/>
    <col min="1285" max="1287" width="8.5" style="1" bestFit="1" customWidth="1"/>
    <col min="1288" max="1289" width="6.69921875" style="1" bestFit="1" customWidth="1"/>
    <col min="1290" max="1536" width="8.09765625" style="1"/>
    <col min="1537" max="1537" width="6.69921875" style="1" bestFit="1" customWidth="1"/>
    <col min="1538" max="1538" width="7.296875" style="1" customWidth="1"/>
    <col min="1539" max="1539" width="12.8984375" style="1" customWidth="1"/>
    <col min="1540" max="1540" width="10.5" style="1" bestFit="1" customWidth="1"/>
    <col min="1541" max="1543" width="8.5" style="1" bestFit="1" customWidth="1"/>
    <col min="1544" max="1545" width="6.69921875" style="1" bestFit="1" customWidth="1"/>
    <col min="1546" max="1792" width="8.09765625" style="1"/>
    <col min="1793" max="1793" width="6.69921875" style="1" bestFit="1" customWidth="1"/>
    <col min="1794" max="1794" width="7.296875" style="1" customWidth="1"/>
    <col min="1795" max="1795" width="12.8984375" style="1" customWidth="1"/>
    <col min="1796" max="1796" width="10.5" style="1" bestFit="1" customWidth="1"/>
    <col min="1797" max="1799" width="8.5" style="1" bestFit="1" customWidth="1"/>
    <col min="1800" max="1801" width="6.69921875" style="1" bestFit="1" customWidth="1"/>
    <col min="1802" max="2048" width="8.09765625" style="1"/>
    <col min="2049" max="2049" width="6.69921875" style="1" bestFit="1" customWidth="1"/>
    <col min="2050" max="2050" width="7.296875" style="1" customWidth="1"/>
    <col min="2051" max="2051" width="12.8984375" style="1" customWidth="1"/>
    <col min="2052" max="2052" width="10.5" style="1" bestFit="1" customWidth="1"/>
    <col min="2053" max="2055" width="8.5" style="1" bestFit="1" customWidth="1"/>
    <col min="2056" max="2057" width="6.69921875" style="1" bestFit="1" customWidth="1"/>
    <col min="2058" max="2304" width="8.09765625" style="1"/>
    <col min="2305" max="2305" width="6.69921875" style="1" bestFit="1" customWidth="1"/>
    <col min="2306" max="2306" width="7.296875" style="1" customWidth="1"/>
    <col min="2307" max="2307" width="12.8984375" style="1" customWidth="1"/>
    <col min="2308" max="2308" width="10.5" style="1" bestFit="1" customWidth="1"/>
    <col min="2309" max="2311" width="8.5" style="1" bestFit="1" customWidth="1"/>
    <col min="2312" max="2313" width="6.69921875" style="1" bestFit="1" customWidth="1"/>
    <col min="2314" max="2560" width="8.09765625" style="1"/>
    <col min="2561" max="2561" width="6.69921875" style="1" bestFit="1" customWidth="1"/>
    <col min="2562" max="2562" width="7.296875" style="1" customWidth="1"/>
    <col min="2563" max="2563" width="12.8984375" style="1" customWidth="1"/>
    <col min="2564" max="2564" width="10.5" style="1" bestFit="1" customWidth="1"/>
    <col min="2565" max="2567" width="8.5" style="1" bestFit="1" customWidth="1"/>
    <col min="2568" max="2569" width="6.69921875" style="1" bestFit="1" customWidth="1"/>
    <col min="2570" max="2816" width="8.09765625" style="1"/>
    <col min="2817" max="2817" width="6.69921875" style="1" bestFit="1" customWidth="1"/>
    <col min="2818" max="2818" width="7.296875" style="1" customWidth="1"/>
    <col min="2819" max="2819" width="12.8984375" style="1" customWidth="1"/>
    <col min="2820" max="2820" width="10.5" style="1" bestFit="1" customWidth="1"/>
    <col min="2821" max="2823" width="8.5" style="1" bestFit="1" customWidth="1"/>
    <col min="2824" max="2825" width="6.69921875" style="1" bestFit="1" customWidth="1"/>
    <col min="2826" max="3072" width="8.09765625" style="1"/>
    <col min="3073" max="3073" width="6.69921875" style="1" bestFit="1" customWidth="1"/>
    <col min="3074" max="3074" width="7.296875" style="1" customWidth="1"/>
    <col min="3075" max="3075" width="12.8984375" style="1" customWidth="1"/>
    <col min="3076" max="3076" width="10.5" style="1" bestFit="1" customWidth="1"/>
    <col min="3077" max="3079" width="8.5" style="1" bestFit="1" customWidth="1"/>
    <col min="3080" max="3081" width="6.69921875" style="1" bestFit="1" customWidth="1"/>
    <col min="3082" max="3328" width="8.09765625" style="1"/>
    <col min="3329" max="3329" width="6.69921875" style="1" bestFit="1" customWidth="1"/>
    <col min="3330" max="3330" width="7.296875" style="1" customWidth="1"/>
    <col min="3331" max="3331" width="12.8984375" style="1" customWidth="1"/>
    <col min="3332" max="3332" width="10.5" style="1" bestFit="1" customWidth="1"/>
    <col min="3333" max="3335" width="8.5" style="1" bestFit="1" customWidth="1"/>
    <col min="3336" max="3337" width="6.69921875" style="1" bestFit="1" customWidth="1"/>
    <col min="3338" max="3584" width="8.09765625" style="1"/>
    <col min="3585" max="3585" width="6.69921875" style="1" bestFit="1" customWidth="1"/>
    <col min="3586" max="3586" width="7.296875" style="1" customWidth="1"/>
    <col min="3587" max="3587" width="12.8984375" style="1" customWidth="1"/>
    <col min="3588" max="3588" width="10.5" style="1" bestFit="1" customWidth="1"/>
    <col min="3589" max="3591" width="8.5" style="1" bestFit="1" customWidth="1"/>
    <col min="3592" max="3593" width="6.69921875" style="1" bestFit="1" customWidth="1"/>
    <col min="3594" max="3840" width="8.09765625" style="1"/>
    <col min="3841" max="3841" width="6.69921875" style="1" bestFit="1" customWidth="1"/>
    <col min="3842" max="3842" width="7.296875" style="1" customWidth="1"/>
    <col min="3843" max="3843" width="12.8984375" style="1" customWidth="1"/>
    <col min="3844" max="3844" width="10.5" style="1" bestFit="1" customWidth="1"/>
    <col min="3845" max="3847" width="8.5" style="1" bestFit="1" customWidth="1"/>
    <col min="3848" max="3849" width="6.69921875" style="1" bestFit="1" customWidth="1"/>
    <col min="3850" max="4096" width="8.09765625" style="1"/>
    <col min="4097" max="4097" width="6.69921875" style="1" bestFit="1" customWidth="1"/>
    <col min="4098" max="4098" width="7.296875" style="1" customWidth="1"/>
    <col min="4099" max="4099" width="12.8984375" style="1" customWidth="1"/>
    <col min="4100" max="4100" width="10.5" style="1" bestFit="1" customWidth="1"/>
    <col min="4101" max="4103" width="8.5" style="1" bestFit="1" customWidth="1"/>
    <col min="4104" max="4105" width="6.69921875" style="1" bestFit="1" customWidth="1"/>
    <col min="4106" max="4352" width="8.09765625" style="1"/>
    <col min="4353" max="4353" width="6.69921875" style="1" bestFit="1" customWidth="1"/>
    <col min="4354" max="4354" width="7.296875" style="1" customWidth="1"/>
    <col min="4355" max="4355" width="12.8984375" style="1" customWidth="1"/>
    <col min="4356" max="4356" width="10.5" style="1" bestFit="1" customWidth="1"/>
    <col min="4357" max="4359" width="8.5" style="1" bestFit="1" customWidth="1"/>
    <col min="4360" max="4361" width="6.69921875" style="1" bestFit="1" customWidth="1"/>
    <col min="4362" max="4608" width="8.09765625" style="1"/>
    <col min="4609" max="4609" width="6.69921875" style="1" bestFit="1" customWidth="1"/>
    <col min="4610" max="4610" width="7.296875" style="1" customWidth="1"/>
    <col min="4611" max="4611" width="12.8984375" style="1" customWidth="1"/>
    <col min="4612" max="4612" width="10.5" style="1" bestFit="1" customWidth="1"/>
    <col min="4613" max="4615" width="8.5" style="1" bestFit="1" customWidth="1"/>
    <col min="4616" max="4617" width="6.69921875" style="1" bestFit="1" customWidth="1"/>
    <col min="4618" max="4864" width="8.09765625" style="1"/>
    <col min="4865" max="4865" width="6.69921875" style="1" bestFit="1" customWidth="1"/>
    <col min="4866" max="4866" width="7.296875" style="1" customWidth="1"/>
    <col min="4867" max="4867" width="12.8984375" style="1" customWidth="1"/>
    <col min="4868" max="4868" width="10.5" style="1" bestFit="1" customWidth="1"/>
    <col min="4869" max="4871" width="8.5" style="1" bestFit="1" customWidth="1"/>
    <col min="4872" max="4873" width="6.69921875" style="1" bestFit="1" customWidth="1"/>
    <col min="4874" max="5120" width="8.09765625" style="1"/>
    <col min="5121" max="5121" width="6.69921875" style="1" bestFit="1" customWidth="1"/>
    <col min="5122" max="5122" width="7.296875" style="1" customWidth="1"/>
    <col min="5123" max="5123" width="12.8984375" style="1" customWidth="1"/>
    <col min="5124" max="5124" width="10.5" style="1" bestFit="1" customWidth="1"/>
    <col min="5125" max="5127" width="8.5" style="1" bestFit="1" customWidth="1"/>
    <col min="5128" max="5129" width="6.69921875" style="1" bestFit="1" customWidth="1"/>
    <col min="5130" max="5376" width="8.09765625" style="1"/>
    <col min="5377" max="5377" width="6.69921875" style="1" bestFit="1" customWidth="1"/>
    <col min="5378" max="5378" width="7.296875" style="1" customWidth="1"/>
    <col min="5379" max="5379" width="12.8984375" style="1" customWidth="1"/>
    <col min="5380" max="5380" width="10.5" style="1" bestFit="1" customWidth="1"/>
    <col min="5381" max="5383" width="8.5" style="1" bestFit="1" customWidth="1"/>
    <col min="5384" max="5385" width="6.69921875" style="1" bestFit="1" customWidth="1"/>
    <col min="5386" max="5632" width="8.09765625" style="1"/>
    <col min="5633" max="5633" width="6.69921875" style="1" bestFit="1" customWidth="1"/>
    <col min="5634" max="5634" width="7.296875" style="1" customWidth="1"/>
    <col min="5635" max="5635" width="12.8984375" style="1" customWidth="1"/>
    <col min="5636" max="5636" width="10.5" style="1" bestFit="1" customWidth="1"/>
    <col min="5637" max="5639" width="8.5" style="1" bestFit="1" customWidth="1"/>
    <col min="5640" max="5641" width="6.69921875" style="1" bestFit="1" customWidth="1"/>
    <col min="5642" max="5888" width="8.09765625" style="1"/>
    <col min="5889" max="5889" width="6.69921875" style="1" bestFit="1" customWidth="1"/>
    <col min="5890" max="5890" width="7.296875" style="1" customWidth="1"/>
    <col min="5891" max="5891" width="12.8984375" style="1" customWidth="1"/>
    <col min="5892" max="5892" width="10.5" style="1" bestFit="1" customWidth="1"/>
    <col min="5893" max="5895" width="8.5" style="1" bestFit="1" customWidth="1"/>
    <col min="5896" max="5897" width="6.69921875" style="1" bestFit="1" customWidth="1"/>
    <col min="5898" max="6144" width="8.09765625" style="1"/>
    <col min="6145" max="6145" width="6.69921875" style="1" bestFit="1" customWidth="1"/>
    <col min="6146" max="6146" width="7.296875" style="1" customWidth="1"/>
    <col min="6147" max="6147" width="12.8984375" style="1" customWidth="1"/>
    <col min="6148" max="6148" width="10.5" style="1" bestFit="1" customWidth="1"/>
    <col min="6149" max="6151" width="8.5" style="1" bestFit="1" customWidth="1"/>
    <col min="6152" max="6153" width="6.69921875" style="1" bestFit="1" customWidth="1"/>
    <col min="6154" max="6400" width="8.09765625" style="1"/>
    <col min="6401" max="6401" width="6.69921875" style="1" bestFit="1" customWidth="1"/>
    <col min="6402" max="6402" width="7.296875" style="1" customWidth="1"/>
    <col min="6403" max="6403" width="12.8984375" style="1" customWidth="1"/>
    <col min="6404" max="6404" width="10.5" style="1" bestFit="1" customWidth="1"/>
    <col min="6405" max="6407" width="8.5" style="1" bestFit="1" customWidth="1"/>
    <col min="6408" max="6409" width="6.69921875" style="1" bestFit="1" customWidth="1"/>
    <col min="6410" max="6656" width="8.09765625" style="1"/>
    <col min="6657" max="6657" width="6.69921875" style="1" bestFit="1" customWidth="1"/>
    <col min="6658" max="6658" width="7.296875" style="1" customWidth="1"/>
    <col min="6659" max="6659" width="12.8984375" style="1" customWidth="1"/>
    <col min="6660" max="6660" width="10.5" style="1" bestFit="1" customWidth="1"/>
    <col min="6661" max="6663" width="8.5" style="1" bestFit="1" customWidth="1"/>
    <col min="6664" max="6665" width="6.69921875" style="1" bestFit="1" customWidth="1"/>
    <col min="6666" max="6912" width="8.09765625" style="1"/>
    <col min="6913" max="6913" width="6.69921875" style="1" bestFit="1" customWidth="1"/>
    <col min="6914" max="6914" width="7.296875" style="1" customWidth="1"/>
    <col min="6915" max="6915" width="12.8984375" style="1" customWidth="1"/>
    <col min="6916" max="6916" width="10.5" style="1" bestFit="1" customWidth="1"/>
    <col min="6917" max="6919" width="8.5" style="1" bestFit="1" customWidth="1"/>
    <col min="6920" max="6921" width="6.69921875" style="1" bestFit="1" customWidth="1"/>
    <col min="6922" max="7168" width="8.09765625" style="1"/>
    <col min="7169" max="7169" width="6.69921875" style="1" bestFit="1" customWidth="1"/>
    <col min="7170" max="7170" width="7.296875" style="1" customWidth="1"/>
    <col min="7171" max="7171" width="12.8984375" style="1" customWidth="1"/>
    <col min="7172" max="7172" width="10.5" style="1" bestFit="1" customWidth="1"/>
    <col min="7173" max="7175" width="8.5" style="1" bestFit="1" customWidth="1"/>
    <col min="7176" max="7177" width="6.69921875" style="1" bestFit="1" customWidth="1"/>
    <col min="7178" max="7424" width="8.09765625" style="1"/>
    <col min="7425" max="7425" width="6.69921875" style="1" bestFit="1" customWidth="1"/>
    <col min="7426" max="7426" width="7.296875" style="1" customWidth="1"/>
    <col min="7427" max="7427" width="12.8984375" style="1" customWidth="1"/>
    <col min="7428" max="7428" width="10.5" style="1" bestFit="1" customWidth="1"/>
    <col min="7429" max="7431" width="8.5" style="1" bestFit="1" customWidth="1"/>
    <col min="7432" max="7433" width="6.69921875" style="1" bestFit="1" customWidth="1"/>
    <col min="7434" max="7680" width="8.09765625" style="1"/>
    <col min="7681" max="7681" width="6.69921875" style="1" bestFit="1" customWidth="1"/>
    <col min="7682" max="7682" width="7.296875" style="1" customWidth="1"/>
    <col min="7683" max="7683" width="12.8984375" style="1" customWidth="1"/>
    <col min="7684" max="7684" width="10.5" style="1" bestFit="1" customWidth="1"/>
    <col min="7685" max="7687" width="8.5" style="1" bestFit="1" customWidth="1"/>
    <col min="7688" max="7689" width="6.69921875" style="1" bestFit="1" customWidth="1"/>
    <col min="7690" max="7936" width="8.09765625" style="1"/>
    <col min="7937" max="7937" width="6.69921875" style="1" bestFit="1" customWidth="1"/>
    <col min="7938" max="7938" width="7.296875" style="1" customWidth="1"/>
    <col min="7939" max="7939" width="12.8984375" style="1" customWidth="1"/>
    <col min="7940" max="7940" width="10.5" style="1" bestFit="1" customWidth="1"/>
    <col min="7941" max="7943" width="8.5" style="1" bestFit="1" customWidth="1"/>
    <col min="7944" max="7945" width="6.69921875" style="1" bestFit="1" customWidth="1"/>
    <col min="7946" max="8192" width="8.09765625" style="1"/>
    <col min="8193" max="8193" width="6.69921875" style="1" bestFit="1" customWidth="1"/>
    <col min="8194" max="8194" width="7.296875" style="1" customWidth="1"/>
    <col min="8195" max="8195" width="12.8984375" style="1" customWidth="1"/>
    <col min="8196" max="8196" width="10.5" style="1" bestFit="1" customWidth="1"/>
    <col min="8197" max="8199" width="8.5" style="1" bestFit="1" customWidth="1"/>
    <col min="8200" max="8201" width="6.69921875" style="1" bestFit="1" customWidth="1"/>
    <col min="8202" max="8448" width="8.09765625" style="1"/>
    <col min="8449" max="8449" width="6.69921875" style="1" bestFit="1" customWidth="1"/>
    <col min="8450" max="8450" width="7.296875" style="1" customWidth="1"/>
    <col min="8451" max="8451" width="12.8984375" style="1" customWidth="1"/>
    <col min="8452" max="8452" width="10.5" style="1" bestFit="1" customWidth="1"/>
    <col min="8453" max="8455" width="8.5" style="1" bestFit="1" customWidth="1"/>
    <col min="8456" max="8457" width="6.69921875" style="1" bestFit="1" customWidth="1"/>
    <col min="8458" max="8704" width="8.09765625" style="1"/>
    <col min="8705" max="8705" width="6.69921875" style="1" bestFit="1" customWidth="1"/>
    <col min="8706" max="8706" width="7.296875" style="1" customWidth="1"/>
    <col min="8707" max="8707" width="12.8984375" style="1" customWidth="1"/>
    <col min="8708" max="8708" width="10.5" style="1" bestFit="1" customWidth="1"/>
    <col min="8709" max="8711" width="8.5" style="1" bestFit="1" customWidth="1"/>
    <col min="8712" max="8713" width="6.69921875" style="1" bestFit="1" customWidth="1"/>
    <col min="8714" max="8960" width="8.09765625" style="1"/>
    <col min="8961" max="8961" width="6.69921875" style="1" bestFit="1" customWidth="1"/>
    <col min="8962" max="8962" width="7.296875" style="1" customWidth="1"/>
    <col min="8963" max="8963" width="12.8984375" style="1" customWidth="1"/>
    <col min="8964" max="8964" width="10.5" style="1" bestFit="1" customWidth="1"/>
    <col min="8965" max="8967" width="8.5" style="1" bestFit="1" customWidth="1"/>
    <col min="8968" max="8969" width="6.69921875" style="1" bestFit="1" customWidth="1"/>
    <col min="8970" max="9216" width="8.09765625" style="1"/>
    <col min="9217" max="9217" width="6.69921875" style="1" bestFit="1" customWidth="1"/>
    <col min="9218" max="9218" width="7.296875" style="1" customWidth="1"/>
    <col min="9219" max="9219" width="12.8984375" style="1" customWidth="1"/>
    <col min="9220" max="9220" width="10.5" style="1" bestFit="1" customWidth="1"/>
    <col min="9221" max="9223" width="8.5" style="1" bestFit="1" customWidth="1"/>
    <col min="9224" max="9225" width="6.69921875" style="1" bestFit="1" customWidth="1"/>
    <col min="9226" max="9472" width="8.09765625" style="1"/>
    <col min="9473" max="9473" width="6.69921875" style="1" bestFit="1" customWidth="1"/>
    <col min="9474" max="9474" width="7.296875" style="1" customWidth="1"/>
    <col min="9475" max="9475" width="12.8984375" style="1" customWidth="1"/>
    <col min="9476" max="9476" width="10.5" style="1" bestFit="1" customWidth="1"/>
    <col min="9477" max="9479" width="8.5" style="1" bestFit="1" customWidth="1"/>
    <col min="9480" max="9481" width="6.69921875" style="1" bestFit="1" customWidth="1"/>
    <col min="9482" max="9728" width="8.09765625" style="1"/>
    <col min="9729" max="9729" width="6.69921875" style="1" bestFit="1" customWidth="1"/>
    <col min="9730" max="9730" width="7.296875" style="1" customWidth="1"/>
    <col min="9731" max="9731" width="12.8984375" style="1" customWidth="1"/>
    <col min="9732" max="9732" width="10.5" style="1" bestFit="1" customWidth="1"/>
    <col min="9733" max="9735" width="8.5" style="1" bestFit="1" customWidth="1"/>
    <col min="9736" max="9737" width="6.69921875" style="1" bestFit="1" customWidth="1"/>
    <col min="9738" max="9984" width="8.09765625" style="1"/>
    <col min="9985" max="9985" width="6.69921875" style="1" bestFit="1" customWidth="1"/>
    <col min="9986" max="9986" width="7.296875" style="1" customWidth="1"/>
    <col min="9987" max="9987" width="12.8984375" style="1" customWidth="1"/>
    <col min="9988" max="9988" width="10.5" style="1" bestFit="1" customWidth="1"/>
    <col min="9989" max="9991" width="8.5" style="1" bestFit="1" customWidth="1"/>
    <col min="9992" max="9993" width="6.69921875" style="1" bestFit="1" customWidth="1"/>
    <col min="9994" max="10240" width="8.09765625" style="1"/>
    <col min="10241" max="10241" width="6.69921875" style="1" bestFit="1" customWidth="1"/>
    <col min="10242" max="10242" width="7.296875" style="1" customWidth="1"/>
    <col min="10243" max="10243" width="12.8984375" style="1" customWidth="1"/>
    <col min="10244" max="10244" width="10.5" style="1" bestFit="1" customWidth="1"/>
    <col min="10245" max="10247" width="8.5" style="1" bestFit="1" customWidth="1"/>
    <col min="10248" max="10249" width="6.69921875" style="1" bestFit="1" customWidth="1"/>
    <col min="10250" max="10496" width="8.09765625" style="1"/>
    <col min="10497" max="10497" width="6.69921875" style="1" bestFit="1" customWidth="1"/>
    <col min="10498" max="10498" width="7.296875" style="1" customWidth="1"/>
    <col min="10499" max="10499" width="12.8984375" style="1" customWidth="1"/>
    <col min="10500" max="10500" width="10.5" style="1" bestFit="1" customWidth="1"/>
    <col min="10501" max="10503" width="8.5" style="1" bestFit="1" customWidth="1"/>
    <col min="10504" max="10505" width="6.69921875" style="1" bestFit="1" customWidth="1"/>
    <col min="10506" max="10752" width="8.09765625" style="1"/>
    <col min="10753" max="10753" width="6.69921875" style="1" bestFit="1" customWidth="1"/>
    <col min="10754" max="10754" width="7.296875" style="1" customWidth="1"/>
    <col min="10755" max="10755" width="12.8984375" style="1" customWidth="1"/>
    <col min="10756" max="10756" width="10.5" style="1" bestFit="1" customWidth="1"/>
    <col min="10757" max="10759" width="8.5" style="1" bestFit="1" customWidth="1"/>
    <col min="10760" max="10761" width="6.69921875" style="1" bestFit="1" customWidth="1"/>
    <col min="10762" max="11008" width="8.09765625" style="1"/>
    <col min="11009" max="11009" width="6.69921875" style="1" bestFit="1" customWidth="1"/>
    <col min="11010" max="11010" width="7.296875" style="1" customWidth="1"/>
    <col min="11011" max="11011" width="12.8984375" style="1" customWidth="1"/>
    <col min="11012" max="11012" width="10.5" style="1" bestFit="1" customWidth="1"/>
    <col min="11013" max="11015" width="8.5" style="1" bestFit="1" customWidth="1"/>
    <col min="11016" max="11017" width="6.69921875" style="1" bestFit="1" customWidth="1"/>
    <col min="11018" max="11264" width="8.09765625" style="1"/>
    <col min="11265" max="11265" width="6.69921875" style="1" bestFit="1" customWidth="1"/>
    <col min="11266" max="11266" width="7.296875" style="1" customWidth="1"/>
    <col min="11267" max="11267" width="12.8984375" style="1" customWidth="1"/>
    <col min="11268" max="11268" width="10.5" style="1" bestFit="1" customWidth="1"/>
    <col min="11269" max="11271" width="8.5" style="1" bestFit="1" customWidth="1"/>
    <col min="11272" max="11273" width="6.69921875" style="1" bestFit="1" customWidth="1"/>
    <col min="11274" max="11520" width="8.09765625" style="1"/>
    <col min="11521" max="11521" width="6.69921875" style="1" bestFit="1" customWidth="1"/>
    <col min="11522" max="11522" width="7.296875" style="1" customWidth="1"/>
    <col min="11523" max="11523" width="12.8984375" style="1" customWidth="1"/>
    <col min="11524" max="11524" width="10.5" style="1" bestFit="1" customWidth="1"/>
    <col min="11525" max="11527" width="8.5" style="1" bestFit="1" customWidth="1"/>
    <col min="11528" max="11529" width="6.69921875" style="1" bestFit="1" customWidth="1"/>
    <col min="11530" max="11776" width="8.09765625" style="1"/>
    <col min="11777" max="11777" width="6.69921875" style="1" bestFit="1" customWidth="1"/>
    <col min="11778" max="11778" width="7.296875" style="1" customWidth="1"/>
    <col min="11779" max="11779" width="12.8984375" style="1" customWidth="1"/>
    <col min="11780" max="11780" width="10.5" style="1" bestFit="1" customWidth="1"/>
    <col min="11781" max="11783" width="8.5" style="1" bestFit="1" customWidth="1"/>
    <col min="11784" max="11785" width="6.69921875" style="1" bestFit="1" customWidth="1"/>
    <col min="11786" max="12032" width="8.09765625" style="1"/>
    <col min="12033" max="12033" width="6.69921875" style="1" bestFit="1" customWidth="1"/>
    <col min="12034" max="12034" width="7.296875" style="1" customWidth="1"/>
    <col min="12035" max="12035" width="12.8984375" style="1" customWidth="1"/>
    <col min="12036" max="12036" width="10.5" style="1" bestFit="1" customWidth="1"/>
    <col min="12037" max="12039" width="8.5" style="1" bestFit="1" customWidth="1"/>
    <col min="12040" max="12041" width="6.69921875" style="1" bestFit="1" customWidth="1"/>
    <col min="12042" max="12288" width="8.09765625" style="1"/>
    <col min="12289" max="12289" width="6.69921875" style="1" bestFit="1" customWidth="1"/>
    <col min="12290" max="12290" width="7.296875" style="1" customWidth="1"/>
    <col min="12291" max="12291" width="12.8984375" style="1" customWidth="1"/>
    <col min="12292" max="12292" width="10.5" style="1" bestFit="1" customWidth="1"/>
    <col min="12293" max="12295" width="8.5" style="1" bestFit="1" customWidth="1"/>
    <col min="12296" max="12297" width="6.69921875" style="1" bestFit="1" customWidth="1"/>
    <col min="12298" max="12544" width="8.09765625" style="1"/>
    <col min="12545" max="12545" width="6.69921875" style="1" bestFit="1" customWidth="1"/>
    <col min="12546" max="12546" width="7.296875" style="1" customWidth="1"/>
    <col min="12547" max="12547" width="12.8984375" style="1" customWidth="1"/>
    <col min="12548" max="12548" width="10.5" style="1" bestFit="1" customWidth="1"/>
    <col min="12549" max="12551" width="8.5" style="1" bestFit="1" customWidth="1"/>
    <col min="12552" max="12553" width="6.69921875" style="1" bestFit="1" customWidth="1"/>
    <col min="12554" max="12800" width="8.09765625" style="1"/>
    <col min="12801" max="12801" width="6.69921875" style="1" bestFit="1" customWidth="1"/>
    <col min="12802" max="12802" width="7.296875" style="1" customWidth="1"/>
    <col min="12803" max="12803" width="12.8984375" style="1" customWidth="1"/>
    <col min="12804" max="12804" width="10.5" style="1" bestFit="1" customWidth="1"/>
    <col min="12805" max="12807" width="8.5" style="1" bestFit="1" customWidth="1"/>
    <col min="12808" max="12809" width="6.69921875" style="1" bestFit="1" customWidth="1"/>
    <col min="12810" max="13056" width="8.09765625" style="1"/>
    <col min="13057" max="13057" width="6.69921875" style="1" bestFit="1" customWidth="1"/>
    <col min="13058" max="13058" width="7.296875" style="1" customWidth="1"/>
    <col min="13059" max="13059" width="12.8984375" style="1" customWidth="1"/>
    <col min="13060" max="13060" width="10.5" style="1" bestFit="1" customWidth="1"/>
    <col min="13061" max="13063" width="8.5" style="1" bestFit="1" customWidth="1"/>
    <col min="13064" max="13065" width="6.69921875" style="1" bestFit="1" customWidth="1"/>
    <col min="13066" max="13312" width="8.09765625" style="1"/>
    <col min="13313" max="13313" width="6.69921875" style="1" bestFit="1" customWidth="1"/>
    <col min="13314" max="13314" width="7.296875" style="1" customWidth="1"/>
    <col min="13315" max="13315" width="12.8984375" style="1" customWidth="1"/>
    <col min="13316" max="13316" width="10.5" style="1" bestFit="1" customWidth="1"/>
    <col min="13317" max="13319" width="8.5" style="1" bestFit="1" customWidth="1"/>
    <col min="13320" max="13321" width="6.69921875" style="1" bestFit="1" customWidth="1"/>
    <col min="13322" max="13568" width="8.09765625" style="1"/>
    <col min="13569" max="13569" width="6.69921875" style="1" bestFit="1" customWidth="1"/>
    <col min="13570" max="13570" width="7.296875" style="1" customWidth="1"/>
    <col min="13571" max="13571" width="12.8984375" style="1" customWidth="1"/>
    <col min="13572" max="13572" width="10.5" style="1" bestFit="1" customWidth="1"/>
    <col min="13573" max="13575" width="8.5" style="1" bestFit="1" customWidth="1"/>
    <col min="13576" max="13577" width="6.69921875" style="1" bestFit="1" customWidth="1"/>
    <col min="13578" max="13824" width="8.09765625" style="1"/>
    <col min="13825" max="13825" width="6.69921875" style="1" bestFit="1" customWidth="1"/>
    <col min="13826" max="13826" width="7.296875" style="1" customWidth="1"/>
    <col min="13827" max="13827" width="12.8984375" style="1" customWidth="1"/>
    <col min="13828" max="13828" width="10.5" style="1" bestFit="1" customWidth="1"/>
    <col min="13829" max="13831" width="8.5" style="1" bestFit="1" customWidth="1"/>
    <col min="13832" max="13833" width="6.69921875" style="1" bestFit="1" customWidth="1"/>
    <col min="13834" max="14080" width="8.09765625" style="1"/>
    <col min="14081" max="14081" width="6.69921875" style="1" bestFit="1" customWidth="1"/>
    <col min="14082" max="14082" width="7.296875" style="1" customWidth="1"/>
    <col min="14083" max="14083" width="12.8984375" style="1" customWidth="1"/>
    <col min="14084" max="14084" width="10.5" style="1" bestFit="1" customWidth="1"/>
    <col min="14085" max="14087" width="8.5" style="1" bestFit="1" customWidth="1"/>
    <col min="14088" max="14089" width="6.69921875" style="1" bestFit="1" customWidth="1"/>
    <col min="14090" max="14336" width="8.09765625" style="1"/>
    <col min="14337" max="14337" width="6.69921875" style="1" bestFit="1" customWidth="1"/>
    <col min="14338" max="14338" width="7.296875" style="1" customWidth="1"/>
    <col min="14339" max="14339" width="12.8984375" style="1" customWidth="1"/>
    <col min="14340" max="14340" width="10.5" style="1" bestFit="1" customWidth="1"/>
    <col min="14341" max="14343" width="8.5" style="1" bestFit="1" customWidth="1"/>
    <col min="14344" max="14345" width="6.69921875" style="1" bestFit="1" customWidth="1"/>
    <col min="14346" max="14592" width="8.09765625" style="1"/>
    <col min="14593" max="14593" width="6.69921875" style="1" bestFit="1" customWidth="1"/>
    <col min="14594" max="14594" width="7.296875" style="1" customWidth="1"/>
    <col min="14595" max="14595" width="12.8984375" style="1" customWidth="1"/>
    <col min="14596" max="14596" width="10.5" style="1" bestFit="1" customWidth="1"/>
    <col min="14597" max="14599" width="8.5" style="1" bestFit="1" customWidth="1"/>
    <col min="14600" max="14601" width="6.69921875" style="1" bestFit="1" customWidth="1"/>
    <col min="14602" max="14848" width="8.09765625" style="1"/>
    <col min="14849" max="14849" width="6.69921875" style="1" bestFit="1" customWidth="1"/>
    <col min="14850" max="14850" width="7.296875" style="1" customWidth="1"/>
    <col min="14851" max="14851" width="12.8984375" style="1" customWidth="1"/>
    <col min="14852" max="14852" width="10.5" style="1" bestFit="1" customWidth="1"/>
    <col min="14853" max="14855" width="8.5" style="1" bestFit="1" customWidth="1"/>
    <col min="14856" max="14857" width="6.69921875" style="1" bestFit="1" customWidth="1"/>
    <col min="14858" max="15104" width="8.09765625" style="1"/>
    <col min="15105" max="15105" width="6.69921875" style="1" bestFit="1" customWidth="1"/>
    <col min="15106" max="15106" width="7.296875" style="1" customWidth="1"/>
    <col min="15107" max="15107" width="12.8984375" style="1" customWidth="1"/>
    <col min="15108" max="15108" width="10.5" style="1" bestFit="1" customWidth="1"/>
    <col min="15109" max="15111" width="8.5" style="1" bestFit="1" customWidth="1"/>
    <col min="15112" max="15113" width="6.69921875" style="1" bestFit="1" customWidth="1"/>
    <col min="15114" max="15360" width="8.09765625" style="1"/>
    <col min="15361" max="15361" width="6.69921875" style="1" bestFit="1" customWidth="1"/>
    <col min="15362" max="15362" width="7.296875" style="1" customWidth="1"/>
    <col min="15363" max="15363" width="12.8984375" style="1" customWidth="1"/>
    <col min="15364" max="15364" width="10.5" style="1" bestFit="1" customWidth="1"/>
    <col min="15365" max="15367" width="8.5" style="1" bestFit="1" customWidth="1"/>
    <col min="15368" max="15369" width="6.69921875" style="1" bestFit="1" customWidth="1"/>
    <col min="15370" max="15616" width="8.09765625" style="1"/>
    <col min="15617" max="15617" width="6.69921875" style="1" bestFit="1" customWidth="1"/>
    <col min="15618" max="15618" width="7.296875" style="1" customWidth="1"/>
    <col min="15619" max="15619" width="12.8984375" style="1" customWidth="1"/>
    <col min="15620" max="15620" width="10.5" style="1" bestFit="1" customWidth="1"/>
    <col min="15621" max="15623" width="8.5" style="1" bestFit="1" customWidth="1"/>
    <col min="15624" max="15625" width="6.69921875" style="1" bestFit="1" customWidth="1"/>
    <col min="15626" max="15872" width="8.09765625" style="1"/>
    <col min="15873" max="15873" width="6.69921875" style="1" bestFit="1" customWidth="1"/>
    <col min="15874" max="15874" width="7.296875" style="1" customWidth="1"/>
    <col min="15875" max="15875" width="12.8984375" style="1" customWidth="1"/>
    <col min="15876" max="15876" width="10.5" style="1" bestFit="1" customWidth="1"/>
    <col min="15877" max="15879" width="8.5" style="1" bestFit="1" customWidth="1"/>
    <col min="15880" max="15881" width="6.69921875" style="1" bestFit="1" customWidth="1"/>
    <col min="15882" max="16128" width="8.09765625" style="1"/>
    <col min="16129" max="16129" width="6.69921875" style="1" bestFit="1" customWidth="1"/>
    <col min="16130" max="16130" width="7.296875" style="1" customWidth="1"/>
    <col min="16131" max="16131" width="12.8984375" style="1" customWidth="1"/>
    <col min="16132" max="16132" width="10.5" style="1" bestFit="1" customWidth="1"/>
    <col min="16133" max="16135" width="8.5" style="1" bestFit="1" customWidth="1"/>
    <col min="16136" max="16137" width="6.69921875" style="1" bestFit="1" customWidth="1"/>
    <col min="16138" max="16384" width="8.09765625" style="1"/>
  </cols>
  <sheetData>
    <row r="1" spans="1:9" ht="30" customHeight="1" x14ac:dyDescent="0.4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30" customHeight="1" x14ac:dyDescent="0.45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30" customHeight="1" x14ac:dyDescent="0.45">
      <c r="A3" s="18"/>
      <c r="B3" s="18"/>
      <c r="C3" s="18"/>
      <c r="D3" s="18"/>
      <c r="G3" s="16" t="s">
        <v>2</v>
      </c>
      <c r="H3" s="16"/>
      <c r="I3" s="16"/>
    </row>
    <row r="4" spans="1:9" ht="30" customHeight="1" x14ac:dyDescent="0.45">
      <c r="A4" s="3"/>
      <c r="B4" s="3"/>
      <c r="C4" s="3"/>
      <c r="D4" s="3"/>
      <c r="G4" s="1"/>
    </row>
    <row r="5" spans="1:9" ht="30" customHeight="1" x14ac:dyDescent="0.45">
      <c r="A5" s="19" t="s">
        <v>3</v>
      </c>
      <c r="B5" s="19"/>
      <c r="C5" s="19"/>
      <c r="D5" s="19" t="s">
        <v>4</v>
      </c>
      <c r="E5" s="19"/>
      <c r="F5" s="19"/>
      <c r="G5" s="19" t="s">
        <v>5</v>
      </c>
      <c r="H5" s="19"/>
      <c r="I5" s="19"/>
    </row>
    <row r="6" spans="1:9" ht="30" customHeight="1" x14ac:dyDescent="0.45">
      <c r="A6" s="19" t="s">
        <v>6</v>
      </c>
      <c r="B6" s="19"/>
      <c r="C6" s="34" t="s">
        <v>20</v>
      </c>
      <c r="D6" s="19"/>
      <c r="E6" s="19"/>
      <c r="F6" s="19"/>
      <c r="G6" s="20"/>
      <c r="H6" s="20"/>
      <c r="I6" s="20"/>
    </row>
    <row r="7" spans="1:9" ht="30" customHeight="1" x14ac:dyDescent="0.45">
      <c r="E7" s="1"/>
      <c r="F7" s="1"/>
      <c r="G7" s="5"/>
      <c r="H7" s="5"/>
      <c r="I7" s="5"/>
    </row>
    <row r="9" spans="1:9" ht="30" customHeight="1" x14ac:dyDescent="0.45">
      <c r="A9" s="21" t="s">
        <v>7</v>
      </c>
      <c r="B9" s="21"/>
      <c r="C9" s="21"/>
      <c r="D9" s="21"/>
      <c r="E9" s="22"/>
      <c r="F9" s="23"/>
      <c r="G9" s="23"/>
      <c r="H9" s="24" t="s">
        <v>8</v>
      </c>
      <c r="I9" s="25"/>
    </row>
    <row r="10" spans="1:9" ht="30" customHeight="1" x14ac:dyDescent="0.45">
      <c r="E10" s="6"/>
      <c r="F10" s="6"/>
      <c r="G10" s="6"/>
    </row>
    <row r="11" spans="1:9" ht="30" customHeight="1" x14ac:dyDescent="0.45">
      <c r="A11" s="4" t="s">
        <v>9</v>
      </c>
      <c r="B11" s="19" t="s">
        <v>10</v>
      </c>
      <c r="C11" s="19"/>
      <c r="D11" s="7" t="s">
        <v>11</v>
      </c>
      <c r="E11" s="8" t="s">
        <v>12</v>
      </c>
      <c r="F11" s="8" t="s">
        <v>13</v>
      </c>
      <c r="G11" s="8" t="s">
        <v>14</v>
      </c>
      <c r="H11" s="4" t="s">
        <v>15</v>
      </c>
      <c r="I11" s="4" t="s">
        <v>16</v>
      </c>
    </row>
    <row r="12" spans="1:9" ht="30" customHeight="1" x14ac:dyDescent="0.45">
      <c r="A12" s="4" t="s">
        <v>17</v>
      </c>
      <c r="B12" s="19"/>
      <c r="C12" s="19"/>
      <c r="D12" s="4"/>
      <c r="E12" s="9"/>
      <c r="F12" s="9"/>
      <c r="G12" s="10">
        <f t="shared" ref="G12:G18" si="0">SUM(E12:F12)</f>
        <v>0</v>
      </c>
      <c r="H12" s="4"/>
      <c r="I12" s="4"/>
    </row>
    <row r="13" spans="1:9" ht="30" customHeight="1" x14ac:dyDescent="0.45">
      <c r="A13" s="4" t="s">
        <v>17</v>
      </c>
      <c r="B13" s="19"/>
      <c r="C13" s="19"/>
      <c r="D13" s="4"/>
      <c r="E13" s="9"/>
      <c r="F13" s="9"/>
      <c r="G13" s="10">
        <f t="shared" si="0"/>
        <v>0</v>
      </c>
      <c r="H13" s="4"/>
      <c r="I13" s="4"/>
    </row>
    <row r="14" spans="1:9" ht="30" customHeight="1" x14ac:dyDescent="0.45">
      <c r="A14" s="4" t="s">
        <v>17</v>
      </c>
      <c r="B14" s="19"/>
      <c r="C14" s="19"/>
      <c r="D14" s="4"/>
      <c r="E14" s="9"/>
      <c r="F14" s="9"/>
      <c r="G14" s="10">
        <f t="shared" si="0"/>
        <v>0</v>
      </c>
      <c r="H14" s="4"/>
      <c r="I14" s="4"/>
    </row>
    <row r="15" spans="1:9" ht="30" customHeight="1" x14ac:dyDescent="0.45">
      <c r="A15" s="4" t="s">
        <v>17</v>
      </c>
      <c r="B15" s="19"/>
      <c r="C15" s="19"/>
      <c r="D15" s="4"/>
      <c r="E15" s="9"/>
      <c r="F15" s="9"/>
      <c r="G15" s="10">
        <f t="shared" si="0"/>
        <v>0</v>
      </c>
      <c r="H15" s="4"/>
      <c r="I15" s="4"/>
    </row>
    <row r="16" spans="1:9" ht="30" customHeight="1" x14ac:dyDescent="0.45">
      <c r="A16" s="4" t="s">
        <v>17</v>
      </c>
      <c r="B16" s="19"/>
      <c r="C16" s="19"/>
      <c r="D16" s="4"/>
      <c r="E16" s="9"/>
      <c r="F16" s="9"/>
      <c r="G16" s="10">
        <f t="shared" si="0"/>
        <v>0</v>
      </c>
      <c r="H16" s="4"/>
      <c r="I16" s="4"/>
    </row>
    <row r="17" spans="1:9" ht="30" customHeight="1" thickBot="1" x14ac:dyDescent="0.5">
      <c r="A17" s="11" t="s">
        <v>17</v>
      </c>
      <c r="B17" s="26"/>
      <c r="C17" s="26"/>
      <c r="D17" s="11"/>
      <c r="E17" s="12"/>
      <c r="F17" s="12"/>
      <c r="G17" s="13">
        <f t="shared" si="0"/>
        <v>0</v>
      </c>
      <c r="H17" s="11"/>
      <c r="I17" s="11"/>
    </row>
    <row r="18" spans="1:9" ht="30" customHeight="1" thickTop="1" x14ac:dyDescent="0.45">
      <c r="A18" s="27" t="s">
        <v>18</v>
      </c>
      <c r="B18" s="27"/>
      <c r="C18" s="27"/>
      <c r="D18" s="27"/>
      <c r="E18" s="14">
        <f>SUM(E12:E17)</f>
        <v>0</v>
      </c>
      <c r="F18" s="14">
        <f>SUM(F12:F17)</f>
        <v>0</v>
      </c>
      <c r="G18" s="28">
        <f t="shared" si="0"/>
        <v>0</v>
      </c>
      <c r="H18" s="28"/>
      <c r="I18" s="28"/>
    </row>
    <row r="20" spans="1:9" ht="30" customHeight="1" x14ac:dyDescent="0.45">
      <c r="A20" s="21" t="s">
        <v>19</v>
      </c>
      <c r="B20" s="21"/>
      <c r="C20" s="21"/>
      <c r="D20" s="21"/>
      <c r="E20" s="29">
        <f>SUM(E9-G18)</f>
        <v>0</v>
      </c>
      <c r="F20" s="30"/>
      <c r="G20" s="30"/>
      <c r="H20" s="24" t="s">
        <v>8</v>
      </c>
      <c r="I20" s="25"/>
    </row>
  </sheetData>
  <mergeCells count="25">
    <mergeCell ref="B17:C17"/>
    <mergeCell ref="A18:D18"/>
    <mergeCell ref="G18:I18"/>
    <mergeCell ref="A20:D20"/>
    <mergeCell ref="E20:G20"/>
    <mergeCell ref="H20:I20"/>
    <mergeCell ref="B16:C16"/>
    <mergeCell ref="A6:B6"/>
    <mergeCell ref="D6:F6"/>
    <mergeCell ref="G6:I6"/>
    <mergeCell ref="A9:D9"/>
    <mergeCell ref="E9:G9"/>
    <mergeCell ref="H9:I9"/>
    <mergeCell ref="B11:C11"/>
    <mergeCell ref="B12:C12"/>
    <mergeCell ref="B13:C13"/>
    <mergeCell ref="B14:C14"/>
    <mergeCell ref="B15:C15"/>
    <mergeCell ref="A1:I1"/>
    <mergeCell ref="A2:I2"/>
    <mergeCell ref="A3:D3"/>
    <mergeCell ref="G3:I3"/>
    <mergeCell ref="A5:C5"/>
    <mergeCell ref="D5:F5"/>
    <mergeCell ref="G5:I5"/>
  </mergeCells>
  <phoneticPr fontId="3"/>
  <printOptions horizontalCentered="1"/>
  <pageMargins left="0.39370078740157483" right="0.15748031496062992" top="0.78740157480314965" bottom="0.78740157480314965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7A70-8615-40EC-AEC7-364DDB579AC3}">
  <dimension ref="A1:I20"/>
  <sheetViews>
    <sheetView zoomScaleNormal="100" workbookViewId="0">
      <selection activeCell="D7" sqref="D7"/>
    </sheetView>
  </sheetViews>
  <sheetFormatPr defaultColWidth="8.09765625" defaultRowHeight="30" customHeight="1" x14ac:dyDescent="0.45"/>
  <cols>
    <col min="1" max="1" width="6.69921875" style="1" bestFit="1" customWidth="1"/>
    <col min="2" max="2" width="7.296875" style="1" customWidth="1"/>
    <col min="3" max="3" width="12.8984375" style="1" customWidth="1"/>
    <col min="4" max="4" width="10.5" style="1" bestFit="1" customWidth="1"/>
    <col min="5" max="7" width="8.5" style="2" bestFit="1" customWidth="1"/>
    <col min="8" max="9" width="6.69921875" style="1" bestFit="1" customWidth="1"/>
    <col min="10" max="256" width="8.09765625" style="1"/>
    <col min="257" max="257" width="6.69921875" style="1" bestFit="1" customWidth="1"/>
    <col min="258" max="258" width="7.296875" style="1" customWidth="1"/>
    <col min="259" max="259" width="12.8984375" style="1" customWidth="1"/>
    <col min="260" max="260" width="10.5" style="1" bestFit="1" customWidth="1"/>
    <col min="261" max="263" width="8.5" style="1" bestFit="1" customWidth="1"/>
    <col min="264" max="265" width="6.69921875" style="1" bestFit="1" customWidth="1"/>
    <col min="266" max="512" width="8.09765625" style="1"/>
    <col min="513" max="513" width="6.69921875" style="1" bestFit="1" customWidth="1"/>
    <col min="514" max="514" width="7.296875" style="1" customWidth="1"/>
    <col min="515" max="515" width="12.8984375" style="1" customWidth="1"/>
    <col min="516" max="516" width="10.5" style="1" bestFit="1" customWidth="1"/>
    <col min="517" max="519" width="8.5" style="1" bestFit="1" customWidth="1"/>
    <col min="520" max="521" width="6.69921875" style="1" bestFit="1" customWidth="1"/>
    <col min="522" max="768" width="8.09765625" style="1"/>
    <col min="769" max="769" width="6.69921875" style="1" bestFit="1" customWidth="1"/>
    <col min="770" max="770" width="7.296875" style="1" customWidth="1"/>
    <col min="771" max="771" width="12.8984375" style="1" customWidth="1"/>
    <col min="772" max="772" width="10.5" style="1" bestFit="1" customWidth="1"/>
    <col min="773" max="775" width="8.5" style="1" bestFit="1" customWidth="1"/>
    <col min="776" max="777" width="6.69921875" style="1" bestFit="1" customWidth="1"/>
    <col min="778" max="1024" width="8.09765625" style="1"/>
    <col min="1025" max="1025" width="6.69921875" style="1" bestFit="1" customWidth="1"/>
    <col min="1026" max="1026" width="7.296875" style="1" customWidth="1"/>
    <col min="1027" max="1027" width="12.8984375" style="1" customWidth="1"/>
    <col min="1028" max="1028" width="10.5" style="1" bestFit="1" customWidth="1"/>
    <col min="1029" max="1031" width="8.5" style="1" bestFit="1" customWidth="1"/>
    <col min="1032" max="1033" width="6.69921875" style="1" bestFit="1" customWidth="1"/>
    <col min="1034" max="1280" width="8.09765625" style="1"/>
    <col min="1281" max="1281" width="6.69921875" style="1" bestFit="1" customWidth="1"/>
    <col min="1282" max="1282" width="7.296875" style="1" customWidth="1"/>
    <col min="1283" max="1283" width="12.8984375" style="1" customWidth="1"/>
    <col min="1284" max="1284" width="10.5" style="1" bestFit="1" customWidth="1"/>
    <col min="1285" max="1287" width="8.5" style="1" bestFit="1" customWidth="1"/>
    <col min="1288" max="1289" width="6.69921875" style="1" bestFit="1" customWidth="1"/>
    <col min="1290" max="1536" width="8.09765625" style="1"/>
    <col min="1537" max="1537" width="6.69921875" style="1" bestFit="1" customWidth="1"/>
    <col min="1538" max="1538" width="7.296875" style="1" customWidth="1"/>
    <col min="1539" max="1539" width="12.8984375" style="1" customWidth="1"/>
    <col min="1540" max="1540" width="10.5" style="1" bestFit="1" customWidth="1"/>
    <col min="1541" max="1543" width="8.5" style="1" bestFit="1" customWidth="1"/>
    <col min="1544" max="1545" width="6.69921875" style="1" bestFit="1" customWidth="1"/>
    <col min="1546" max="1792" width="8.09765625" style="1"/>
    <col min="1793" max="1793" width="6.69921875" style="1" bestFit="1" customWidth="1"/>
    <col min="1794" max="1794" width="7.296875" style="1" customWidth="1"/>
    <col min="1795" max="1795" width="12.8984375" style="1" customWidth="1"/>
    <col min="1796" max="1796" width="10.5" style="1" bestFit="1" customWidth="1"/>
    <col min="1797" max="1799" width="8.5" style="1" bestFit="1" customWidth="1"/>
    <col min="1800" max="1801" width="6.69921875" style="1" bestFit="1" customWidth="1"/>
    <col min="1802" max="2048" width="8.09765625" style="1"/>
    <col min="2049" max="2049" width="6.69921875" style="1" bestFit="1" customWidth="1"/>
    <col min="2050" max="2050" width="7.296875" style="1" customWidth="1"/>
    <col min="2051" max="2051" width="12.8984375" style="1" customWidth="1"/>
    <col min="2052" max="2052" width="10.5" style="1" bestFit="1" customWidth="1"/>
    <col min="2053" max="2055" width="8.5" style="1" bestFit="1" customWidth="1"/>
    <col min="2056" max="2057" width="6.69921875" style="1" bestFit="1" customWidth="1"/>
    <col min="2058" max="2304" width="8.09765625" style="1"/>
    <col min="2305" max="2305" width="6.69921875" style="1" bestFit="1" customWidth="1"/>
    <col min="2306" max="2306" width="7.296875" style="1" customWidth="1"/>
    <col min="2307" max="2307" width="12.8984375" style="1" customWidth="1"/>
    <col min="2308" max="2308" width="10.5" style="1" bestFit="1" customWidth="1"/>
    <col min="2309" max="2311" width="8.5" style="1" bestFit="1" customWidth="1"/>
    <col min="2312" max="2313" width="6.69921875" style="1" bestFit="1" customWidth="1"/>
    <col min="2314" max="2560" width="8.09765625" style="1"/>
    <col min="2561" max="2561" width="6.69921875" style="1" bestFit="1" customWidth="1"/>
    <col min="2562" max="2562" width="7.296875" style="1" customWidth="1"/>
    <col min="2563" max="2563" width="12.8984375" style="1" customWidth="1"/>
    <col min="2564" max="2564" width="10.5" style="1" bestFit="1" customWidth="1"/>
    <col min="2565" max="2567" width="8.5" style="1" bestFit="1" customWidth="1"/>
    <col min="2568" max="2569" width="6.69921875" style="1" bestFit="1" customWidth="1"/>
    <col min="2570" max="2816" width="8.09765625" style="1"/>
    <col min="2817" max="2817" width="6.69921875" style="1" bestFit="1" customWidth="1"/>
    <col min="2818" max="2818" width="7.296875" style="1" customWidth="1"/>
    <col min="2819" max="2819" width="12.8984375" style="1" customWidth="1"/>
    <col min="2820" max="2820" width="10.5" style="1" bestFit="1" customWidth="1"/>
    <col min="2821" max="2823" width="8.5" style="1" bestFit="1" customWidth="1"/>
    <col min="2824" max="2825" width="6.69921875" style="1" bestFit="1" customWidth="1"/>
    <col min="2826" max="3072" width="8.09765625" style="1"/>
    <col min="3073" max="3073" width="6.69921875" style="1" bestFit="1" customWidth="1"/>
    <col min="3074" max="3074" width="7.296875" style="1" customWidth="1"/>
    <col min="3075" max="3075" width="12.8984375" style="1" customWidth="1"/>
    <col min="3076" max="3076" width="10.5" style="1" bestFit="1" customWidth="1"/>
    <col min="3077" max="3079" width="8.5" style="1" bestFit="1" customWidth="1"/>
    <col min="3080" max="3081" width="6.69921875" style="1" bestFit="1" customWidth="1"/>
    <col min="3082" max="3328" width="8.09765625" style="1"/>
    <col min="3329" max="3329" width="6.69921875" style="1" bestFit="1" customWidth="1"/>
    <col min="3330" max="3330" width="7.296875" style="1" customWidth="1"/>
    <col min="3331" max="3331" width="12.8984375" style="1" customWidth="1"/>
    <col min="3332" max="3332" width="10.5" style="1" bestFit="1" customWidth="1"/>
    <col min="3333" max="3335" width="8.5" style="1" bestFit="1" customWidth="1"/>
    <col min="3336" max="3337" width="6.69921875" style="1" bestFit="1" customWidth="1"/>
    <col min="3338" max="3584" width="8.09765625" style="1"/>
    <col min="3585" max="3585" width="6.69921875" style="1" bestFit="1" customWidth="1"/>
    <col min="3586" max="3586" width="7.296875" style="1" customWidth="1"/>
    <col min="3587" max="3587" width="12.8984375" style="1" customWidth="1"/>
    <col min="3588" max="3588" width="10.5" style="1" bestFit="1" customWidth="1"/>
    <col min="3589" max="3591" width="8.5" style="1" bestFit="1" customWidth="1"/>
    <col min="3592" max="3593" width="6.69921875" style="1" bestFit="1" customWidth="1"/>
    <col min="3594" max="3840" width="8.09765625" style="1"/>
    <col min="3841" max="3841" width="6.69921875" style="1" bestFit="1" customWidth="1"/>
    <col min="3842" max="3842" width="7.296875" style="1" customWidth="1"/>
    <col min="3843" max="3843" width="12.8984375" style="1" customWidth="1"/>
    <col min="3844" max="3844" width="10.5" style="1" bestFit="1" customWidth="1"/>
    <col min="3845" max="3847" width="8.5" style="1" bestFit="1" customWidth="1"/>
    <col min="3848" max="3849" width="6.69921875" style="1" bestFit="1" customWidth="1"/>
    <col min="3850" max="4096" width="8.09765625" style="1"/>
    <col min="4097" max="4097" width="6.69921875" style="1" bestFit="1" customWidth="1"/>
    <col min="4098" max="4098" width="7.296875" style="1" customWidth="1"/>
    <col min="4099" max="4099" width="12.8984375" style="1" customWidth="1"/>
    <col min="4100" max="4100" width="10.5" style="1" bestFit="1" customWidth="1"/>
    <col min="4101" max="4103" width="8.5" style="1" bestFit="1" customWidth="1"/>
    <col min="4104" max="4105" width="6.69921875" style="1" bestFit="1" customWidth="1"/>
    <col min="4106" max="4352" width="8.09765625" style="1"/>
    <col min="4353" max="4353" width="6.69921875" style="1" bestFit="1" customWidth="1"/>
    <col min="4354" max="4354" width="7.296875" style="1" customWidth="1"/>
    <col min="4355" max="4355" width="12.8984375" style="1" customWidth="1"/>
    <col min="4356" max="4356" width="10.5" style="1" bestFit="1" customWidth="1"/>
    <col min="4357" max="4359" width="8.5" style="1" bestFit="1" customWidth="1"/>
    <col min="4360" max="4361" width="6.69921875" style="1" bestFit="1" customWidth="1"/>
    <col min="4362" max="4608" width="8.09765625" style="1"/>
    <col min="4609" max="4609" width="6.69921875" style="1" bestFit="1" customWidth="1"/>
    <col min="4610" max="4610" width="7.296875" style="1" customWidth="1"/>
    <col min="4611" max="4611" width="12.8984375" style="1" customWidth="1"/>
    <col min="4612" max="4612" width="10.5" style="1" bestFit="1" customWidth="1"/>
    <col min="4613" max="4615" width="8.5" style="1" bestFit="1" customWidth="1"/>
    <col min="4616" max="4617" width="6.69921875" style="1" bestFit="1" customWidth="1"/>
    <col min="4618" max="4864" width="8.09765625" style="1"/>
    <col min="4865" max="4865" width="6.69921875" style="1" bestFit="1" customWidth="1"/>
    <col min="4866" max="4866" width="7.296875" style="1" customWidth="1"/>
    <col min="4867" max="4867" width="12.8984375" style="1" customWidth="1"/>
    <col min="4868" max="4868" width="10.5" style="1" bestFit="1" customWidth="1"/>
    <col min="4869" max="4871" width="8.5" style="1" bestFit="1" customWidth="1"/>
    <col min="4872" max="4873" width="6.69921875" style="1" bestFit="1" customWidth="1"/>
    <col min="4874" max="5120" width="8.09765625" style="1"/>
    <col min="5121" max="5121" width="6.69921875" style="1" bestFit="1" customWidth="1"/>
    <col min="5122" max="5122" width="7.296875" style="1" customWidth="1"/>
    <col min="5123" max="5123" width="12.8984375" style="1" customWidth="1"/>
    <col min="5124" max="5124" width="10.5" style="1" bestFit="1" customWidth="1"/>
    <col min="5125" max="5127" width="8.5" style="1" bestFit="1" customWidth="1"/>
    <col min="5128" max="5129" width="6.69921875" style="1" bestFit="1" customWidth="1"/>
    <col min="5130" max="5376" width="8.09765625" style="1"/>
    <col min="5377" max="5377" width="6.69921875" style="1" bestFit="1" customWidth="1"/>
    <col min="5378" max="5378" width="7.296875" style="1" customWidth="1"/>
    <col min="5379" max="5379" width="12.8984375" style="1" customWidth="1"/>
    <col min="5380" max="5380" width="10.5" style="1" bestFit="1" customWidth="1"/>
    <col min="5381" max="5383" width="8.5" style="1" bestFit="1" customWidth="1"/>
    <col min="5384" max="5385" width="6.69921875" style="1" bestFit="1" customWidth="1"/>
    <col min="5386" max="5632" width="8.09765625" style="1"/>
    <col min="5633" max="5633" width="6.69921875" style="1" bestFit="1" customWidth="1"/>
    <col min="5634" max="5634" width="7.296875" style="1" customWidth="1"/>
    <col min="5635" max="5635" width="12.8984375" style="1" customWidth="1"/>
    <col min="5636" max="5636" width="10.5" style="1" bestFit="1" customWidth="1"/>
    <col min="5637" max="5639" width="8.5" style="1" bestFit="1" customWidth="1"/>
    <col min="5640" max="5641" width="6.69921875" style="1" bestFit="1" customWidth="1"/>
    <col min="5642" max="5888" width="8.09765625" style="1"/>
    <col min="5889" max="5889" width="6.69921875" style="1" bestFit="1" customWidth="1"/>
    <col min="5890" max="5890" width="7.296875" style="1" customWidth="1"/>
    <col min="5891" max="5891" width="12.8984375" style="1" customWidth="1"/>
    <col min="5892" max="5892" width="10.5" style="1" bestFit="1" customWidth="1"/>
    <col min="5893" max="5895" width="8.5" style="1" bestFit="1" customWidth="1"/>
    <col min="5896" max="5897" width="6.69921875" style="1" bestFit="1" customWidth="1"/>
    <col min="5898" max="6144" width="8.09765625" style="1"/>
    <col min="6145" max="6145" width="6.69921875" style="1" bestFit="1" customWidth="1"/>
    <col min="6146" max="6146" width="7.296875" style="1" customWidth="1"/>
    <col min="6147" max="6147" width="12.8984375" style="1" customWidth="1"/>
    <col min="6148" max="6148" width="10.5" style="1" bestFit="1" customWidth="1"/>
    <col min="6149" max="6151" width="8.5" style="1" bestFit="1" customWidth="1"/>
    <col min="6152" max="6153" width="6.69921875" style="1" bestFit="1" customWidth="1"/>
    <col min="6154" max="6400" width="8.09765625" style="1"/>
    <col min="6401" max="6401" width="6.69921875" style="1" bestFit="1" customWidth="1"/>
    <col min="6402" max="6402" width="7.296875" style="1" customWidth="1"/>
    <col min="6403" max="6403" width="12.8984375" style="1" customWidth="1"/>
    <col min="6404" max="6404" width="10.5" style="1" bestFit="1" customWidth="1"/>
    <col min="6405" max="6407" width="8.5" style="1" bestFit="1" customWidth="1"/>
    <col min="6408" max="6409" width="6.69921875" style="1" bestFit="1" customWidth="1"/>
    <col min="6410" max="6656" width="8.09765625" style="1"/>
    <col min="6657" max="6657" width="6.69921875" style="1" bestFit="1" customWidth="1"/>
    <col min="6658" max="6658" width="7.296875" style="1" customWidth="1"/>
    <col min="6659" max="6659" width="12.8984375" style="1" customWidth="1"/>
    <col min="6660" max="6660" width="10.5" style="1" bestFit="1" customWidth="1"/>
    <col min="6661" max="6663" width="8.5" style="1" bestFit="1" customWidth="1"/>
    <col min="6664" max="6665" width="6.69921875" style="1" bestFit="1" customWidth="1"/>
    <col min="6666" max="6912" width="8.09765625" style="1"/>
    <col min="6913" max="6913" width="6.69921875" style="1" bestFit="1" customWidth="1"/>
    <col min="6914" max="6914" width="7.296875" style="1" customWidth="1"/>
    <col min="6915" max="6915" width="12.8984375" style="1" customWidth="1"/>
    <col min="6916" max="6916" width="10.5" style="1" bestFit="1" customWidth="1"/>
    <col min="6917" max="6919" width="8.5" style="1" bestFit="1" customWidth="1"/>
    <col min="6920" max="6921" width="6.69921875" style="1" bestFit="1" customWidth="1"/>
    <col min="6922" max="7168" width="8.09765625" style="1"/>
    <col min="7169" max="7169" width="6.69921875" style="1" bestFit="1" customWidth="1"/>
    <col min="7170" max="7170" width="7.296875" style="1" customWidth="1"/>
    <col min="7171" max="7171" width="12.8984375" style="1" customWidth="1"/>
    <col min="7172" max="7172" width="10.5" style="1" bestFit="1" customWidth="1"/>
    <col min="7173" max="7175" width="8.5" style="1" bestFit="1" customWidth="1"/>
    <col min="7176" max="7177" width="6.69921875" style="1" bestFit="1" customWidth="1"/>
    <col min="7178" max="7424" width="8.09765625" style="1"/>
    <col min="7425" max="7425" width="6.69921875" style="1" bestFit="1" customWidth="1"/>
    <col min="7426" max="7426" width="7.296875" style="1" customWidth="1"/>
    <col min="7427" max="7427" width="12.8984375" style="1" customWidth="1"/>
    <col min="7428" max="7428" width="10.5" style="1" bestFit="1" customWidth="1"/>
    <col min="7429" max="7431" width="8.5" style="1" bestFit="1" customWidth="1"/>
    <col min="7432" max="7433" width="6.69921875" style="1" bestFit="1" customWidth="1"/>
    <col min="7434" max="7680" width="8.09765625" style="1"/>
    <col min="7681" max="7681" width="6.69921875" style="1" bestFit="1" customWidth="1"/>
    <col min="7682" max="7682" width="7.296875" style="1" customWidth="1"/>
    <col min="7683" max="7683" width="12.8984375" style="1" customWidth="1"/>
    <col min="7684" max="7684" width="10.5" style="1" bestFit="1" customWidth="1"/>
    <col min="7685" max="7687" width="8.5" style="1" bestFit="1" customWidth="1"/>
    <col min="7688" max="7689" width="6.69921875" style="1" bestFit="1" customWidth="1"/>
    <col min="7690" max="7936" width="8.09765625" style="1"/>
    <col min="7937" max="7937" width="6.69921875" style="1" bestFit="1" customWidth="1"/>
    <col min="7938" max="7938" width="7.296875" style="1" customWidth="1"/>
    <col min="7939" max="7939" width="12.8984375" style="1" customWidth="1"/>
    <col min="7940" max="7940" width="10.5" style="1" bestFit="1" customWidth="1"/>
    <col min="7941" max="7943" width="8.5" style="1" bestFit="1" customWidth="1"/>
    <col min="7944" max="7945" width="6.69921875" style="1" bestFit="1" customWidth="1"/>
    <col min="7946" max="8192" width="8.09765625" style="1"/>
    <col min="8193" max="8193" width="6.69921875" style="1" bestFit="1" customWidth="1"/>
    <col min="8194" max="8194" width="7.296875" style="1" customWidth="1"/>
    <col min="8195" max="8195" width="12.8984375" style="1" customWidth="1"/>
    <col min="8196" max="8196" width="10.5" style="1" bestFit="1" customWidth="1"/>
    <col min="8197" max="8199" width="8.5" style="1" bestFit="1" customWidth="1"/>
    <col min="8200" max="8201" width="6.69921875" style="1" bestFit="1" customWidth="1"/>
    <col min="8202" max="8448" width="8.09765625" style="1"/>
    <col min="8449" max="8449" width="6.69921875" style="1" bestFit="1" customWidth="1"/>
    <col min="8450" max="8450" width="7.296875" style="1" customWidth="1"/>
    <col min="8451" max="8451" width="12.8984375" style="1" customWidth="1"/>
    <col min="8452" max="8452" width="10.5" style="1" bestFit="1" customWidth="1"/>
    <col min="8453" max="8455" width="8.5" style="1" bestFit="1" customWidth="1"/>
    <col min="8456" max="8457" width="6.69921875" style="1" bestFit="1" customWidth="1"/>
    <col min="8458" max="8704" width="8.09765625" style="1"/>
    <col min="8705" max="8705" width="6.69921875" style="1" bestFit="1" customWidth="1"/>
    <col min="8706" max="8706" width="7.296875" style="1" customWidth="1"/>
    <col min="8707" max="8707" width="12.8984375" style="1" customWidth="1"/>
    <col min="8708" max="8708" width="10.5" style="1" bestFit="1" customWidth="1"/>
    <col min="8709" max="8711" width="8.5" style="1" bestFit="1" customWidth="1"/>
    <col min="8712" max="8713" width="6.69921875" style="1" bestFit="1" customWidth="1"/>
    <col min="8714" max="8960" width="8.09765625" style="1"/>
    <col min="8961" max="8961" width="6.69921875" style="1" bestFit="1" customWidth="1"/>
    <col min="8962" max="8962" width="7.296875" style="1" customWidth="1"/>
    <col min="8963" max="8963" width="12.8984375" style="1" customWidth="1"/>
    <col min="8964" max="8964" width="10.5" style="1" bestFit="1" customWidth="1"/>
    <col min="8965" max="8967" width="8.5" style="1" bestFit="1" customWidth="1"/>
    <col min="8968" max="8969" width="6.69921875" style="1" bestFit="1" customWidth="1"/>
    <col min="8970" max="9216" width="8.09765625" style="1"/>
    <col min="9217" max="9217" width="6.69921875" style="1" bestFit="1" customWidth="1"/>
    <col min="9218" max="9218" width="7.296875" style="1" customWidth="1"/>
    <col min="9219" max="9219" width="12.8984375" style="1" customWidth="1"/>
    <col min="9220" max="9220" width="10.5" style="1" bestFit="1" customWidth="1"/>
    <col min="9221" max="9223" width="8.5" style="1" bestFit="1" customWidth="1"/>
    <col min="9224" max="9225" width="6.69921875" style="1" bestFit="1" customWidth="1"/>
    <col min="9226" max="9472" width="8.09765625" style="1"/>
    <col min="9473" max="9473" width="6.69921875" style="1" bestFit="1" customWidth="1"/>
    <col min="9474" max="9474" width="7.296875" style="1" customWidth="1"/>
    <col min="9475" max="9475" width="12.8984375" style="1" customWidth="1"/>
    <col min="9476" max="9476" width="10.5" style="1" bestFit="1" customWidth="1"/>
    <col min="9477" max="9479" width="8.5" style="1" bestFit="1" customWidth="1"/>
    <col min="9480" max="9481" width="6.69921875" style="1" bestFit="1" customWidth="1"/>
    <col min="9482" max="9728" width="8.09765625" style="1"/>
    <col min="9729" max="9729" width="6.69921875" style="1" bestFit="1" customWidth="1"/>
    <col min="9730" max="9730" width="7.296875" style="1" customWidth="1"/>
    <col min="9731" max="9731" width="12.8984375" style="1" customWidth="1"/>
    <col min="9732" max="9732" width="10.5" style="1" bestFit="1" customWidth="1"/>
    <col min="9733" max="9735" width="8.5" style="1" bestFit="1" customWidth="1"/>
    <col min="9736" max="9737" width="6.69921875" style="1" bestFit="1" customWidth="1"/>
    <col min="9738" max="9984" width="8.09765625" style="1"/>
    <col min="9985" max="9985" width="6.69921875" style="1" bestFit="1" customWidth="1"/>
    <col min="9986" max="9986" width="7.296875" style="1" customWidth="1"/>
    <col min="9987" max="9987" width="12.8984375" style="1" customWidth="1"/>
    <col min="9988" max="9988" width="10.5" style="1" bestFit="1" customWidth="1"/>
    <col min="9989" max="9991" width="8.5" style="1" bestFit="1" customWidth="1"/>
    <col min="9992" max="9993" width="6.69921875" style="1" bestFit="1" customWidth="1"/>
    <col min="9994" max="10240" width="8.09765625" style="1"/>
    <col min="10241" max="10241" width="6.69921875" style="1" bestFit="1" customWidth="1"/>
    <col min="10242" max="10242" width="7.296875" style="1" customWidth="1"/>
    <col min="10243" max="10243" width="12.8984375" style="1" customWidth="1"/>
    <col min="10244" max="10244" width="10.5" style="1" bestFit="1" customWidth="1"/>
    <col min="10245" max="10247" width="8.5" style="1" bestFit="1" customWidth="1"/>
    <col min="10248" max="10249" width="6.69921875" style="1" bestFit="1" customWidth="1"/>
    <col min="10250" max="10496" width="8.09765625" style="1"/>
    <col min="10497" max="10497" width="6.69921875" style="1" bestFit="1" customWidth="1"/>
    <col min="10498" max="10498" width="7.296875" style="1" customWidth="1"/>
    <col min="10499" max="10499" width="12.8984375" style="1" customWidth="1"/>
    <col min="10500" max="10500" width="10.5" style="1" bestFit="1" customWidth="1"/>
    <col min="10501" max="10503" width="8.5" style="1" bestFit="1" customWidth="1"/>
    <col min="10504" max="10505" width="6.69921875" style="1" bestFit="1" customWidth="1"/>
    <col min="10506" max="10752" width="8.09765625" style="1"/>
    <col min="10753" max="10753" width="6.69921875" style="1" bestFit="1" customWidth="1"/>
    <col min="10754" max="10754" width="7.296875" style="1" customWidth="1"/>
    <col min="10755" max="10755" width="12.8984375" style="1" customWidth="1"/>
    <col min="10756" max="10756" width="10.5" style="1" bestFit="1" customWidth="1"/>
    <col min="10757" max="10759" width="8.5" style="1" bestFit="1" customWidth="1"/>
    <col min="10760" max="10761" width="6.69921875" style="1" bestFit="1" customWidth="1"/>
    <col min="10762" max="11008" width="8.09765625" style="1"/>
    <col min="11009" max="11009" width="6.69921875" style="1" bestFit="1" customWidth="1"/>
    <col min="11010" max="11010" width="7.296875" style="1" customWidth="1"/>
    <col min="11011" max="11011" width="12.8984375" style="1" customWidth="1"/>
    <col min="11012" max="11012" width="10.5" style="1" bestFit="1" customWidth="1"/>
    <col min="11013" max="11015" width="8.5" style="1" bestFit="1" customWidth="1"/>
    <col min="11016" max="11017" width="6.69921875" style="1" bestFit="1" customWidth="1"/>
    <col min="11018" max="11264" width="8.09765625" style="1"/>
    <col min="11265" max="11265" width="6.69921875" style="1" bestFit="1" customWidth="1"/>
    <col min="11266" max="11266" width="7.296875" style="1" customWidth="1"/>
    <col min="11267" max="11267" width="12.8984375" style="1" customWidth="1"/>
    <col min="11268" max="11268" width="10.5" style="1" bestFit="1" customWidth="1"/>
    <col min="11269" max="11271" width="8.5" style="1" bestFit="1" customWidth="1"/>
    <col min="11272" max="11273" width="6.69921875" style="1" bestFit="1" customWidth="1"/>
    <col min="11274" max="11520" width="8.09765625" style="1"/>
    <col min="11521" max="11521" width="6.69921875" style="1" bestFit="1" customWidth="1"/>
    <col min="11522" max="11522" width="7.296875" style="1" customWidth="1"/>
    <col min="11523" max="11523" width="12.8984375" style="1" customWidth="1"/>
    <col min="11524" max="11524" width="10.5" style="1" bestFit="1" customWidth="1"/>
    <col min="11525" max="11527" width="8.5" style="1" bestFit="1" customWidth="1"/>
    <col min="11528" max="11529" width="6.69921875" style="1" bestFit="1" customWidth="1"/>
    <col min="11530" max="11776" width="8.09765625" style="1"/>
    <col min="11777" max="11777" width="6.69921875" style="1" bestFit="1" customWidth="1"/>
    <col min="11778" max="11778" width="7.296875" style="1" customWidth="1"/>
    <col min="11779" max="11779" width="12.8984375" style="1" customWidth="1"/>
    <col min="11780" max="11780" width="10.5" style="1" bestFit="1" customWidth="1"/>
    <col min="11781" max="11783" width="8.5" style="1" bestFit="1" customWidth="1"/>
    <col min="11784" max="11785" width="6.69921875" style="1" bestFit="1" customWidth="1"/>
    <col min="11786" max="12032" width="8.09765625" style="1"/>
    <col min="12033" max="12033" width="6.69921875" style="1" bestFit="1" customWidth="1"/>
    <col min="12034" max="12034" width="7.296875" style="1" customWidth="1"/>
    <col min="12035" max="12035" width="12.8984375" style="1" customWidth="1"/>
    <col min="12036" max="12036" width="10.5" style="1" bestFit="1" customWidth="1"/>
    <col min="12037" max="12039" width="8.5" style="1" bestFit="1" customWidth="1"/>
    <col min="12040" max="12041" width="6.69921875" style="1" bestFit="1" customWidth="1"/>
    <col min="12042" max="12288" width="8.09765625" style="1"/>
    <col min="12289" max="12289" width="6.69921875" style="1" bestFit="1" customWidth="1"/>
    <col min="12290" max="12290" width="7.296875" style="1" customWidth="1"/>
    <col min="12291" max="12291" width="12.8984375" style="1" customWidth="1"/>
    <col min="12292" max="12292" width="10.5" style="1" bestFit="1" customWidth="1"/>
    <col min="12293" max="12295" width="8.5" style="1" bestFit="1" customWidth="1"/>
    <col min="12296" max="12297" width="6.69921875" style="1" bestFit="1" customWidth="1"/>
    <col min="12298" max="12544" width="8.09765625" style="1"/>
    <col min="12545" max="12545" width="6.69921875" style="1" bestFit="1" customWidth="1"/>
    <col min="12546" max="12546" width="7.296875" style="1" customWidth="1"/>
    <col min="12547" max="12547" width="12.8984375" style="1" customWidth="1"/>
    <col min="12548" max="12548" width="10.5" style="1" bestFit="1" customWidth="1"/>
    <col min="12549" max="12551" width="8.5" style="1" bestFit="1" customWidth="1"/>
    <col min="12552" max="12553" width="6.69921875" style="1" bestFit="1" customWidth="1"/>
    <col min="12554" max="12800" width="8.09765625" style="1"/>
    <col min="12801" max="12801" width="6.69921875" style="1" bestFit="1" customWidth="1"/>
    <col min="12802" max="12802" width="7.296875" style="1" customWidth="1"/>
    <col min="12803" max="12803" width="12.8984375" style="1" customWidth="1"/>
    <col min="12804" max="12804" width="10.5" style="1" bestFit="1" customWidth="1"/>
    <col min="12805" max="12807" width="8.5" style="1" bestFit="1" customWidth="1"/>
    <col min="12808" max="12809" width="6.69921875" style="1" bestFit="1" customWidth="1"/>
    <col min="12810" max="13056" width="8.09765625" style="1"/>
    <col min="13057" max="13057" width="6.69921875" style="1" bestFit="1" customWidth="1"/>
    <col min="13058" max="13058" width="7.296875" style="1" customWidth="1"/>
    <col min="13059" max="13059" width="12.8984375" style="1" customWidth="1"/>
    <col min="13060" max="13060" width="10.5" style="1" bestFit="1" customWidth="1"/>
    <col min="13061" max="13063" width="8.5" style="1" bestFit="1" customWidth="1"/>
    <col min="13064" max="13065" width="6.69921875" style="1" bestFit="1" customWidth="1"/>
    <col min="13066" max="13312" width="8.09765625" style="1"/>
    <col min="13313" max="13313" width="6.69921875" style="1" bestFit="1" customWidth="1"/>
    <col min="13314" max="13314" width="7.296875" style="1" customWidth="1"/>
    <col min="13315" max="13315" width="12.8984375" style="1" customWidth="1"/>
    <col min="13316" max="13316" width="10.5" style="1" bestFit="1" customWidth="1"/>
    <col min="13317" max="13319" width="8.5" style="1" bestFit="1" customWidth="1"/>
    <col min="13320" max="13321" width="6.69921875" style="1" bestFit="1" customWidth="1"/>
    <col min="13322" max="13568" width="8.09765625" style="1"/>
    <col min="13569" max="13569" width="6.69921875" style="1" bestFit="1" customWidth="1"/>
    <col min="13570" max="13570" width="7.296875" style="1" customWidth="1"/>
    <col min="13571" max="13571" width="12.8984375" style="1" customWidth="1"/>
    <col min="13572" max="13572" width="10.5" style="1" bestFit="1" customWidth="1"/>
    <col min="13573" max="13575" width="8.5" style="1" bestFit="1" customWidth="1"/>
    <col min="13576" max="13577" width="6.69921875" style="1" bestFit="1" customWidth="1"/>
    <col min="13578" max="13824" width="8.09765625" style="1"/>
    <col min="13825" max="13825" width="6.69921875" style="1" bestFit="1" customWidth="1"/>
    <col min="13826" max="13826" width="7.296875" style="1" customWidth="1"/>
    <col min="13827" max="13827" width="12.8984375" style="1" customWidth="1"/>
    <col min="13828" max="13828" width="10.5" style="1" bestFit="1" customWidth="1"/>
    <col min="13829" max="13831" width="8.5" style="1" bestFit="1" customWidth="1"/>
    <col min="13832" max="13833" width="6.69921875" style="1" bestFit="1" customWidth="1"/>
    <col min="13834" max="14080" width="8.09765625" style="1"/>
    <col min="14081" max="14081" width="6.69921875" style="1" bestFit="1" customWidth="1"/>
    <col min="14082" max="14082" width="7.296875" style="1" customWidth="1"/>
    <col min="14083" max="14083" width="12.8984375" style="1" customWidth="1"/>
    <col min="14084" max="14084" width="10.5" style="1" bestFit="1" customWidth="1"/>
    <col min="14085" max="14087" width="8.5" style="1" bestFit="1" customWidth="1"/>
    <col min="14088" max="14089" width="6.69921875" style="1" bestFit="1" customWidth="1"/>
    <col min="14090" max="14336" width="8.09765625" style="1"/>
    <col min="14337" max="14337" width="6.69921875" style="1" bestFit="1" customWidth="1"/>
    <col min="14338" max="14338" width="7.296875" style="1" customWidth="1"/>
    <col min="14339" max="14339" width="12.8984375" style="1" customWidth="1"/>
    <col min="14340" max="14340" width="10.5" style="1" bestFit="1" customWidth="1"/>
    <col min="14341" max="14343" width="8.5" style="1" bestFit="1" customWidth="1"/>
    <col min="14344" max="14345" width="6.69921875" style="1" bestFit="1" customWidth="1"/>
    <col min="14346" max="14592" width="8.09765625" style="1"/>
    <col min="14593" max="14593" width="6.69921875" style="1" bestFit="1" customWidth="1"/>
    <col min="14594" max="14594" width="7.296875" style="1" customWidth="1"/>
    <col min="14595" max="14595" width="12.8984375" style="1" customWidth="1"/>
    <col min="14596" max="14596" width="10.5" style="1" bestFit="1" customWidth="1"/>
    <col min="14597" max="14599" width="8.5" style="1" bestFit="1" customWidth="1"/>
    <col min="14600" max="14601" width="6.69921875" style="1" bestFit="1" customWidth="1"/>
    <col min="14602" max="14848" width="8.09765625" style="1"/>
    <col min="14849" max="14849" width="6.69921875" style="1" bestFit="1" customWidth="1"/>
    <col min="14850" max="14850" width="7.296875" style="1" customWidth="1"/>
    <col min="14851" max="14851" width="12.8984375" style="1" customWidth="1"/>
    <col min="14852" max="14852" width="10.5" style="1" bestFit="1" customWidth="1"/>
    <col min="14853" max="14855" width="8.5" style="1" bestFit="1" customWidth="1"/>
    <col min="14856" max="14857" width="6.69921875" style="1" bestFit="1" customWidth="1"/>
    <col min="14858" max="15104" width="8.09765625" style="1"/>
    <col min="15105" max="15105" width="6.69921875" style="1" bestFit="1" customWidth="1"/>
    <col min="15106" max="15106" width="7.296875" style="1" customWidth="1"/>
    <col min="15107" max="15107" width="12.8984375" style="1" customWidth="1"/>
    <col min="15108" max="15108" width="10.5" style="1" bestFit="1" customWidth="1"/>
    <col min="15109" max="15111" width="8.5" style="1" bestFit="1" customWidth="1"/>
    <col min="15112" max="15113" width="6.69921875" style="1" bestFit="1" customWidth="1"/>
    <col min="15114" max="15360" width="8.09765625" style="1"/>
    <col min="15361" max="15361" width="6.69921875" style="1" bestFit="1" customWidth="1"/>
    <col min="15362" max="15362" width="7.296875" style="1" customWidth="1"/>
    <col min="15363" max="15363" width="12.8984375" style="1" customWidth="1"/>
    <col min="15364" max="15364" width="10.5" style="1" bestFit="1" customWidth="1"/>
    <col min="15365" max="15367" width="8.5" style="1" bestFit="1" customWidth="1"/>
    <col min="15368" max="15369" width="6.69921875" style="1" bestFit="1" customWidth="1"/>
    <col min="15370" max="15616" width="8.09765625" style="1"/>
    <col min="15617" max="15617" width="6.69921875" style="1" bestFit="1" customWidth="1"/>
    <col min="15618" max="15618" width="7.296875" style="1" customWidth="1"/>
    <col min="15619" max="15619" width="12.8984375" style="1" customWidth="1"/>
    <col min="15620" max="15620" width="10.5" style="1" bestFit="1" customWidth="1"/>
    <col min="15621" max="15623" width="8.5" style="1" bestFit="1" customWidth="1"/>
    <col min="15624" max="15625" width="6.69921875" style="1" bestFit="1" customWidth="1"/>
    <col min="15626" max="15872" width="8.09765625" style="1"/>
    <col min="15873" max="15873" width="6.69921875" style="1" bestFit="1" customWidth="1"/>
    <col min="15874" max="15874" width="7.296875" style="1" customWidth="1"/>
    <col min="15875" max="15875" width="12.8984375" style="1" customWidth="1"/>
    <col min="15876" max="15876" width="10.5" style="1" bestFit="1" customWidth="1"/>
    <col min="15877" max="15879" width="8.5" style="1" bestFit="1" customWidth="1"/>
    <col min="15880" max="15881" width="6.69921875" style="1" bestFit="1" customWidth="1"/>
    <col min="15882" max="16128" width="8.09765625" style="1"/>
    <col min="16129" max="16129" width="6.69921875" style="1" bestFit="1" customWidth="1"/>
    <col min="16130" max="16130" width="7.296875" style="1" customWidth="1"/>
    <col min="16131" max="16131" width="12.8984375" style="1" customWidth="1"/>
    <col min="16132" max="16132" width="10.5" style="1" bestFit="1" customWidth="1"/>
    <col min="16133" max="16135" width="8.5" style="1" bestFit="1" customWidth="1"/>
    <col min="16136" max="16137" width="6.69921875" style="1" bestFit="1" customWidth="1"/>
    <col min="16138" max="16384" width="8.09765625" style="1"/>
  </cols>
  <sheetData>
    <row r="1" spans="1:9" ht="30" customHeight="1" x14ac:dyDescent="0.4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30" customHeight="1" x14ac:dyDescent="0.45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30" customHeight="1" x14ac:dyDescent="0.45">
      <c r="A3" s="18"/>
      <c r="B3" s="18"/>
      <c r="C3" s="18"/>
      <c r="D3" s="18"/>
      <c r="G3" s="16" t="s">
        <v>2</v>
      </c>
      <c r="H3" s="16"/>
      <c r="I3" s="16"/>
    </row>
    <row r="4" spans="1:9" ht="30" customHeight="1" x14ac:dyDescent="0.45">
      <c r="A4" s="3"/>
      <c r="B4" s="3"/>
      <c r="C4" s="3"/>
      <c r="D4" s="3"/>
      <c r="G4" s="1"/>
    </row>
    <row r="5" spans="1:9" ht="30" customHeight="1" x14ac:dyDescent="0.45">
      <c r="A5" s="19" t="s">
        <v>3</v>
      </c>
      <c r="B5" s="19"/>
      <c r="C5" s="19"/>
      <c r="D5" s="19" t="s">
        <v>4</v>
      </c>
      <c r="E5" s="19"/>
      <c r="F5" s="19"/>
      <c r="G5" s="19" t="s">
        <v>5</v>
      </c>
      <c r="H5" s="19"/>
      <c r="I5" s="19"/>
    </row>
    <row r="6" spans="1:9" ht="30" customHeight="1" x14ac:dyDescent="0.45">
      <c r="A6" s="19" t="s">
        <v>6</v>
      </c>
      <c r="B6" s="19"/>
      <c r="C6" s="35" t="s">
        <v>21</v>
      </c>
      <c r="D6" s="19"/>
      <c r="E6" s="19"/>
      <c r="F6" s="19"/>
      <c r="G6" s="20"/>
      <c r="H6" s="20"/>
      <c r="I6" s="20"/>
    </row>
    <row r="7" spans="1:9" ht="30" customHeight="1" x14ac:dyDescent="0.45">
      <c r="E7" s="1"/>
      <c r="F7" s="1"/>
      <c r="G7" s="5"/>
      <c r="H7" s="5"/>
      <c r="I7" s="5"/>
    </row>
    <row r="9" spans="1:9" ht="30" customHeight="1" x14ac:dyDescent="0.45">
      <c r="A9" s="21" t="s">
        <v>7</v>
      </c>
      <c r="B9" s="21"/>
      <c r="C9" s="21"/>
      <c r="D9" s="21"/>
      <c r="E9" s="31"/>
      <c r="F9" s="32"/>
      <c r="G9" s="32"/>
      <c r="H9" s="24" t="s">
        <v>8</v>
      </c>
      <c r="I9" s="25"/>
    </row>
    <row r="10" spans="1:9" ht="30" customHeight="1" x14ac:dyDescent="0.45">
      <c r="E10" s="6"/>
      <c r="F10" s="6"/>
      <c r="G10" s="6"/>
    </row>
    <row r="11" spans="1:9" ht="30" customHeight="1" x14ac:dyDescent="0.45">
      <c r="A11" s="4" t="s">
        <v>9</v>
      </c>
      <c r="B11" s="19" t="s">
        <v>10</v>
      </c>
      <c r="C11" s="19"/>
      <c r="D11" s="7" t="s">
        <v>11</v>
      </c>
      <c r="E11" s="8" t="s">
        <v>12</v>
      </c>
      <c r="F11" s="8" t="s">
        <v>13</v>
      </c>
      <c r="G11" s="8" t="s">
        <v>14</v>
      </c>
      <c r="H11" s="4" t="s">
        <v>15</v>
      </c>
      <c r="I11" s="4" t="s">
        <v>16</v>
      </c>
    </row>
    <row r="12" spans="1:9" ht="30" customHeight="1" x14ac:dyDescent="0.45">
      <c r="A12" s="4" t="s">
        <v>17</v>
      </c>
      <c r="B12" s="19"/>
      <c r="C12" s="19"/>
      <c r="D12" s="4"/>
      <c r="E12" s="9"/>
      <c r="F12" s="9"/>
      <c r="G12" s="9"/>
      <c r="H12" s="4"/>
      <c r="I12" s="4"/>
    </row>
    <row r="13" spans="1:9" ht="30" customHeight="1" x14ac:dyDescent="0.45">
      <c r="A13" s="4" t="s">
        <v>17</v>
      </c>
      <c r="B13" s="19"/>
      <c r="C13" s="19"/>
      <c r="D13" s="4"/>
      <c r="E13" s="9"/>
      <c r="F13" s="9"/>
      <c r="G13" s="9"/>
      <c r="H13" s="4"/>
      <c r="I13" s="4"/>
    </row>
    <row r="14" spans="1:9" ht="30" customHeight="1" x14ac:dyDescent="0.45">
      <c r="A14" s="4" t="s">
        <v>17</v>
      </c>
      <c r="B14" s="19"/>
      <c r="C14" s="19"/>
      <c r="D14" s="4"/>
      <c r="E14" s="9"/>
      <c r="F14" s="9"/>
      <c r="G14" s="9"/>
      <c r="H14" s="4"/>
      <c r="I14" s="4"/>
    </row>
    <row r="15" spans="1:9" ht="30" customHeight="1" x14ac:dyDescent="0.45">
      <c r="A15" s="4" t="s">
        <v>17</v>
      </c>
      <c r="B15" s="19"/>
      <c r="C15" s="19"/>
      <c r="D15" s="4"/>
      <c r="E15" s="9"/>
      <c r="F15" s="9"/>
      <c r="G15" s="9"/>
      <c r="H15" s="4"/>
      <c r="I15" s="4"/>
    </row>
    <row r="16" spans="1:9" ht="30" customHeight="1" x14ac:dyDescent="0.45">
      <c r="A16" s="4" t="s">
        <v>17</v>
      </c>
      <c r="B16" s="19"/>
      <c r="C16" s="19"/>
      <c r="D16" s="4"/>
      <c r="E16" s="9"/>
      <c r="F16" s="9"/>
      <c r="G16" s="9"/>
      <c r="H16" s="4"/>
      <c r="I16" s="4"/>
    </row>
    <row r="17" spans="1:9" ht="30" customHeight="1" thickBot="1" x14ac:dyDescent="0.5">
      <c r="A17" s="11" t="s">
        <v>17</v>
      </c>
      <c r="B17" s="26"/>
      <c r="C17" s="26"/>
      <c r="D17" s="11"/>
      <c r="E17" s="12"/>
      <c r="F17" s="12"/>
      <c r="G17" s="12"/>
      <c r="H17" s="11"/>
      <c r="I17" s="11"/>
    </row>
    <row r="18" spans="1:9" ht="30" customHeight="1" thickTop="1" x14ac:dyDescent="0.45">
      <c r="A18" s="27" t="s">
        <v>18</v>
      </c>
      <c r="B18" s="27"/>
      <c r="C18" s="27"/>
      <c r="D18" s="27"/>
      <c r="E18" s="15"/>
      <c r="F18" s="15"/>
      <c r="G18" s="33"/>
      <c r="H18" s="33"/>
      <c r="I18" s="33"/>
    </row>
    <row r="20" spans="1:9" ht="30" customHeight="1" x14ac:dyDescent="0.45">
      <c r="A20" s="21" t="s">
        <v>19</v>
      </c>
      <c r="B20" s="21"/>
      <c r="C20" s="21"/>
      <c r="D20" s="21"/>
      <c r="E20" s="31"/>
      <c r="F20" s="32"/>
      <c r="G20" s="32"/>
      <c r="H20" s="24" t="s">
        <v>8</v>
      </c>
      <c r="I20" s="25"/>
    </row>
  </sheetData>
  <mergeCells count="25">
    <mergeCell ref="B17:C17"/>
    <mergeCell ref="A18:D18"/>
    <mergeCell ref="G18:I18"/>
    <mergeCell ref="A20:D20"/>
    <mergeCell ref="E20:G20"/>
    <mergeCell ref="H20:I20"/>
    <mergeCell ref="B16:C16"/>
    <mergeCell ref="A6:B6"/>
    <mergeCell ref="D6:F6"/>
    <mergeCell ref="G6:I6"/>
    <mergeCell ref="A9:D9"/>
    <mergeCell ref="E9:G9"/>
    <mergeCell ref="H9:I9"/>
    <mergeCell ref="B11:C11"/>
    <mergeCell ref="B12:C12"/>
    <mergeCell ref="B13:C13"/>
    <mergeCell ref="B14:C14"/>
    <mergeCell ref="B15:C15"/>
    <mergeCell ref="A1:I1"/>
    <mergeCell ref="A2:I2"/>
    <mergeCell ref="A3:D3"/>
    <mergeCell ref="G3:I3"/>
    <mergeCell ref="A5:C5"/>
    <mergeCell ref="D5:F5"/>
    <mergeCell ref="G5:I5"/>
  </mergeCells>
  <phoneticPr fontId="3"/>
  <printOptions horizontalCentered="1"/>
  <pageMargins left="0.78740157480314965" right="0.78740157480314965" top="0.78740157480314965" bottom="0.78740157480314965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大会長旅費・手当明細受領書(数式あり) </vt:lpstr>
      <vt:lpstr>大会長旅費・手当明細受領書(数式なし)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宮澤裕介</cp:lastModifiedBy>
  <cp:lastPrinted>2021-12-21T06:47:48Z</cp:lastPrinted>
  <dcterms:created xsi:type="dcterms:W3CDTF">2021-12-21T06:47:11Z</dcterms:created>
  <dcterms:modified xsi:type="dcterms:W3CDTF">2022-04-07T19:34:47Z</dcterms:modified>
</cp:coreProperties>
</file>